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【原紙】202304DM三井製糖グループ健康保険組合_HP申請書等oku/②202304Excel入力用/"/>
    </mc:Choice>
  </mc:AlternateContent>
  <xr:revisionPtr revIDLastSave="2" documentId="8_{C94A2F32-B606-47A7-84F3-1FB2382CE875}" xr6:coauthVersionLast="47" xr6:coauthVersionMax="47" xr10:uidLastSave="{70D04FBA-6159-43D9-98A8-B07065244F66}"/>
  <bookViews>
    <workbookView xWindow="-110" yWindow="-110" windowWidth="18220" windowHeight="11620" tabRatio="700" xr2:uid="{00000000-000D-0000-FFFF-FFFF00000000}"/>
  </bookViews>
  <sheets>
    <sheet name="（Excel入力用_㊞あり" sheetId="20" r:id="rId1"/>
    <sheet name="Sheet2" sheetId="2" r:id="rId2"/>
    <sheet name="Sheet3" sheetId="3" r:id="rId3"/>
  </sheets>
  <definedNames>
    <definedName name="_xlnm.Print_Area" localSheetId="0">'（Excel入力用_㊞あり'!$A$1:$CA$56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奥永 亜弓</author>
    <author>naook</author>
  </authors>
  <commentList>
    <comment ref="AA1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N30" authorId="1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AJ30" authorId="1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BF30" authorId="1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N37" authorId="1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
受けられる場合は、制度名を記入。</t>
        </r>
      </text>
    </comment>
    <comment ref="AJ37" authorId="1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
受けられる場合は、制度名を記入。</t>
        </r>
      </text>
    </comment>
    <comment ref="BF37" authorId="1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
受けられる場合は、制度名を記入。</t>
        </r>
      </text>
    </comment>
    <comment ref="AD39" authorId="1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AZ39" authorId="1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BV39" authorId="1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N40" authorId="1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AJ40" authorId="1" shapeId="0" xr:uid="{00000000-0006-0000-0100-00000C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BF40" authorId="1" shapeId="0" xr:uid="{00000000-0006-0000-0100-00000D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R43" authorId="1" shapeId="0" xr:uid="{8EC1AF21-7DDC-4A38-AE53-1EC884AE4C87}">
      <text>
        <r>
          <rPr>
            <sz val="9"/>
            <color indexed="81"/>
            <rFont val="MS P ゴシック"/>
            <family val="3"/>
            <charset val="128"/>
          </rPr>
          <t>事業所へお勤めの方は２を選択、任意継続中の方は１を選択してください。
※公金受取口座を希望される方は、事前にマイナポータル等での登録が必要です。
※退職者のみ、銀行名等詳細の記入をお願いします。</t>
        </r>
      </text>
    </comment>
  </commentList>
</comments>
</file>

<file path=xl/sharedStrings.xml><?xml version="1.0" encoding="utf-8"?>
<sst xmlns="http://schemas.openxmlformats.org/spreadsheetml/2006/main" count="175" uniqueCount="83">
  <si>
    <t>常務理事</t>
    <rPh sb="0" eb="2">
      <t>ジョウム</t>
    </rPh>
    <rPh sb="2" eb="4">
      <t>リジ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</si>
  <si>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</si>
  <si>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</si>
  <si>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</si>
  <si>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</si>
  <si>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被保険者が記入するところ</t>
    <rPh sb="0" eb="4">
      <t>ヒホケンシャ</t>
    </rPh>
    <rPh sb="5" eb="7">
      <t>キニュウ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</si>
  <si>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</si>
  <si>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※</t>
    <phoneticPr fontId="1"/>
  </si>
  <si>
    <t>　</t>
    <phoneticPr fontId="1"/>
  </si>
  <si>
    <t xml:space="preserve"> </t>
    <phoneticPr fontId="1"/>
  </si>
  <si>
    <t>給付記録番号</t>
    <rPh sb="0" eb="2">
      <t>キュウフ</t>
    </rPh>
    <rPh sb="2" eb="4">
      <t>キロク</t>
    </rPh>
    <rPh sb="4" eb="6">
      <t>バンゴウ</t>
    </rPh>
    <phoneticPr fontId="1"/>
  </si>
  <si>
    <t>受取代理人</t>
    <rPh sb="0" eb="2">
      <t>ウケトリ</t>
    </rPh>
    <rPh sb="2" eb="5">
      <t>ダイリニン</t>
    </rPh>
    <phoneticPr fontId="1"/>
  </si>
  <si>
    <t>受付年月日</t>
    <rPh sb="0" eb="2">
      <t>ウケツケ</t>
    </rPh>
    <rPh sb="2" eb="5">
      <t>ネンガッピ</t>
    </rPh>
    <phoneticPr fontId="1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</si>
  <si>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1"/>
  </si>
  <si>
    <t>普　　通</t>
    <rPh sb="0" eb="1">
      <t>ススム</t>
    </rPh>
    <rPh sb="3" eb="4">
      <t>ツウ</t>
    </rPh>
    <phoneticPr fontId="1"/>
  </si>
  <si>
    <t>被保険者証の記号・番号（左詰め）</t>
    <rPh sb="0" eb="4">
      <t>ヒホケンシャ</t>
    </rPh>
    <rPh sb="4" eb="5">
      <t>ショウ</t>
    </rPh>
    <rPh sb="6" eb="8">
      <t>キゴウ</t>
    </rPh>
    <rPh sb="9" eb="11">
      <t>バンゴウ</t>
    </rPh>
    <rPh sb="12" eb="14">
      <t>ヒダリヅ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</si>
  <si>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</si>
  <si>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</si>
  <si>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(ﾌﾘｶﾞﾅ）</t>
    <phoneticPr fontId="1"/>
  </si>
  <si>
    <t>受付印</t>
  </si>
  <si>
    <t>振込銀行</t>
    <rPh sb="0" eb="1">
      <t>オサム</t>
    </rPh>
    <rPh sb="1" eb="2">
      <t>コミ</t>
    </rPh>
    <rPh sb="2" eb="3">
      <t>ギン</t>
    </rPh>
    <rPh sb="3" eb="4">
      <t>ギョウ</t>
    </rPh>
    <phoneticPr fontId="1"/>
  </si>
  <si>
    <t>事業所の</t>
    <rPh sb="0" eb="3">
      <t>ジギョウショ</t>
    </rPh>
    <phoneticPr fontId="1"/>
  </si>
  <si>
    <t>名　称</t>
    <rPh sb="0" eb="1">
      <t>メイ</t>
    </rPh>
    <rPh sb="2" eb="3">
      <t>ショウ</t>
    </rPh>
    <phoneticPr fontId="1"/>
  </si>
  <si>
    <t>所在地</t>
    <rPh sb="0" eb="3">
      <t>ショザイチ</t>
    </rPh>
    <phoneticPr fontId="1"/>
  </si>
  <si>
    <t>被扶養者番号</t>
    <rPh sb="0" eb="4">
      <t>ヒフヨウシャ</t>
    </rPh>
    <rPh sb="4" eb="6">
      <t>バンゴウ</t>
    </rPh>
    <phoneticPr fontId="1"/>
  </si>
  <si>
    <t>※</t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</si>
  <si>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</si>
  <si>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</si>
  <si>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名称</t>
    <rPh sb="0" eb="2">
      <t>メイショウ</t>
    </rPh>
    <phoneticPr fontId="1"/>
  </si>
  <si>
    <t>０ ： 無</t>
    <rPh sb="4" eb="5">
      <t>ナ</t>
    </rPh>
    <phoneticPr fontId="1"/>
  </si>
  <si>
    <t>１ ： 有</t>
    <rPh sb="4" eb="5">
      <t>アリ</t>
    </rPh>
    <phoneticPr fontId="1"/>
  </si>
  <si>
    <t>点</t>
    <rPh sb="0" eb="1">
      <t>テン</t>
    </rPh>
    <phoneticPr fontId="1"/>
  </si>
  <si>
    <t>扶番</t>
    <rPh sb="0" eb="1">
      <t>フ</t>
    </rPh>
    <rPh sb="1" eb="2">
      <t>バン</t>
    </rPh>
    <phoneticPr fontId="1"/>
  </si>
  <si>
    <t>制度名</t>
    <rPh sb="0" eb="2">
      <t>セイド</t>
    </rPh>
    <rPh sb="2" eb="3">
      <t>メイ</t>
    </rPh>
    <phoneticPr fontId="1"/>
  </si>
  <si>
    <t>フリガナ</t>
    <phoneticPr fontId="1"/>
  </si>
  <si>
    <t>傷　　病　　名</t>
    <rPh sb="0" eb="1">
      <t>キズ</t>
    </rPh>
    <rPh sb="3" eb="4">
      <t>ヤマイ</t>
    </rPh>
    <rPh sb="6" eb="7">
      <t>メイ</t>
    </rPh>
    <phoneticPr fontId="1"/>
  </si>
  <si>
    <t>他の制度により自己負担額相当額、またはその一部の支給を受けられるかどうか</t>
    <rPh sb="0" eb="1">
      <t>タ</t>
    </rPh>
    <rPh sb="2" eb="4">
      <t>セイド</t>
    </rPh>
    <rPh sb="7" eb="9">
      <t>ジコ</t>
    </rPh>
    <rPh sb="9" eb="11">
      <t>フタン</t>
    </rPh>
    <rPh sb="11" eb="12">
      <t>ガク</t>
    </rPh>
    <rPh sb="12" eb="14">
      <t>ソウトウ</t>
    </rPh>
    <rPh sb="14" eb="15">
      <t>ガク</t>
    </rPh>
    <rPh sb="21" eb="23">
      <t>イチブ</t>
    </rPh>
    <rPh sb="24" eb="26">
      <t>シキュウ</t>
    </rPh>
    <rPh sb="27" eb="28">
      <t>ウ</t>
    </rPh>
    <phoneticPr fontId="1"/>
  </si>
  <si>
    <t>診療合計点数</t>
    <rPh sb="0" eb="2">
      <t>シンリョウ</t>
    </rPh>
    <rPh sb="2" eb="4">
      <t>ゴウケイ</t>
    </rPh>
    <rPh sb="4" eb="6">
      <t>テンスウ</t>
    </rPh>
    <phoneticPr fontId="1"/>
  </si>
  <si>
    <t>入院・通院の別</t>
    <rPh sb="0" eb="2">
      <t>ニュウイン</t>
    </rPh>
    <rPh sb="3" eb="5">
      <t>ツウイン</t>
    </rPh>
    <rPh sb="6" eb="7">
      <t>ベツ</t>
    </rPh>
    <phoneticPr fontId="1"/>
  </si>
  <si>
    <t>費用徴収の
有無</t>
    <rPh sb="0" eb="2">
      <t>ヒヨウ</t>
    </rPh>
    <rPh sb="2" eb="4">
      <t>チョウシュウ</t>
    </rPh>
    <rPh sb="6" eb="8">
      <t>ウム</t>
    </rPh>
    <phoneticPr fontId="1"/>
  </si>
  <si>
    <t>受取金融機関</t>
    <rPh sb="0" eb="2">
      <t>ウケトリ</t>
    </rPh>
    <rPh sb="2" eb="4">
      <t>キンユウ</t>
    </rPh>
    <rPh sb="4" eb="6">
      <t>キカン</t>
    </rPh>
    <phoneticPr fontId="1"/>
  </si>
  <si>
    <t>受けられる</t>
  </si>
  <si>
    <t>受けられない</t>
    <phoneticPr fontId="1"/>
  </si>
  <si>
    <t>1 ： 入  院</t>
  </si>
  <si>
    <t>(</t>
    <phoneticPr fontId="1"/>
  </si>
  <si>
    <t>)</t>
    <phoneticPr fontId="1"/>
  </si>
  <si>
    <t>事務長</t>
    <rPh sb="0" eb="3">
      <t>ジムチョウ</t>
    </rPh>
    <phoneticPr fontId="1"/>
  </si>
  <si>
    <t>□</t>
  </si>
  <si>
    <t>銀　行</t>
    <rPh sb="0" eb="1">
      <t>ギン</t>
    </rPh>
    <rPh sb="2" eb="3">
      <t>ギョウ</t>
    </rPh>
    <phoneticPr fontId="17"/>
  </si>
  <si>
    <t>支　店</t>
  </si>
  <si>
    <t>令</t>
  </si>
  <si>
    <t>０ ： 無</t>
  </si>
  <si>
    <t>決　裁</t>
    <rPh sb="0" eb="1">
      <t>ケッ</t>
    </rPh>
    <rPh sb="2" eb="3">
      <t>サイ</t>
    </rPh>
    <phoneticPr fontId="1"/>
  </si>
  <si>
    <t>高額医療費資金貸付申込書</t>
    <rPh sb="0" eb="2">
      <t>コウガク</t>
    </rPh>
    <rPh sb="2" eb="5">
      <t>イリョウヒ</t>
    </rPh>
    <rPh sb="5" eb="7">
      <t>シキン</t>
    </rPh>
    <rPh sb="7" eb="9">
      <t>カシツケ</t>
    </rPh>
    <rPh sb="9" eb="12">
      <t>モウシコミショ</t>
    </rPh>
    <phoneticPr fontId="1"/>
  </si>
  <si>
    <t>医療機関から請求された、または支払った額</t>
    <rPh sb="0" eb="4">
      <t>イリョウキカン</t>
    </rPh>
    <rPh sb="6" eb="8">
      <t>セイキュウ</t>
    </rPh>
    <rPh sb="15" eb="17">
      <t>シハラ</t>
    </rPh>
    <rPh sb="19" eb="20">
      <t>ガク</t>
    </rPh>
    <phoneticPr fontId="1"/>
  </si>
  <si>
    <t>※この欄には押印不要です。</t>
    <rPh sb="3" eb="4">
      <t>ラン</t>
    </rPh>
    <rPh sb="6" eb="8">
      <t>オウイン</t>
    </rPh>
    <rPh sb="8" eb="10">
      <t>フヨウ</t>
    </rPh>
    <phoneticPr fontId="1"/>
  </si>
  <si>
    <t>〒</t>
    <phoneticPr fontId="1"/>
  </si>
  <si>
    <t>ー</t>
    <phoneticPr fontId="1"/>
  </si>
  <si>
    <t>TEL：</t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</si>
  <si>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</si>
  <si>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被保険者の　　（申請者）　　　　氏　　　名</t>
    <rPh sb="0" eb="4">
      <t>ヒホケンシャ</t>
    </rPh>
    <rPh sb="8" eb="11">
      <t>シンセイシャ</t>
    </rPh>
    <rPh sb="16" eb="17">
      <t>シ</t>
    </rPh>
    <rPh sb="20" eb="21">
      <t>メイ</t>
    </rPh>
    <phoneticPr fontId="1"/>
  </si>
  <si>
    <t>診療または手当てを受けた期間</t>
    <rPh sb="0" eb="2">
      <t>シンリョウ</t>
    </rPh>
    <rPh sb="5" eb="7">
      <t>テア</t>
    </rPh>
    <rPh sb="9" eb="10">
      <t>ウ</t>
    </rPh>
    <rPh sb="12" eb="14">
      <t>キカン</t>
    </rPh>
    <phoneticPr fontId="1"/>
  </si>
  <si>
    <t>被保険者との関係</t>
    <rPh sb="0" eb="4">
      <t>ヒホケンシャ</t>
    </rPh>
    <rPh sb="6" eb="8">
      <t>カンケイ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</si>
  <si>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タダシ</t>
    </rPh>
    <phoneticPr fontId="1"/>
  </si>
  <si>
    <t>高額医療費資金の貸付を受けたいので上記の通り申込します。</t>
    <rPh sb="0" eb="4">
      <t>コウガクイリョウ</t>
    </rPh>
    <rPh sb="4" eb="5">
      <t>ヒ</t>
    </rPh>
    <rPh sb="5" eb="7">
      <t>シキン</t>
    </rPh>
    <rPh sb="8" eb="10">
      <t>カシツケ</t>
    </rPh>
    <rPh sb="11" eb="12">
      <t>ウ</t>
    </rPh>
    <rPh sb="17" eb="19">
      <t>ジョウキ</t>
    </rPh>
    <rPh sb="20" eb="21">
      <t>トオ</t>
    </rPh>
    <rPh sb="22" eb="24">
      <t>モウシコミ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</si>
  <si>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</si>
  <si>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</si>
  <si>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</si>
  <si>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</si>
  <si>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㊞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</si>
  <si>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</si>
  <si>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</si>
  <si>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自令和</t>
    <rPh sb="0" eb="1">
      <t>ジ</t>
    </rPh>
    <rPh sb="1" eb="3">
      <t>レイワ</t>
    </rPh>
    <phoneticPr fontId="1"/>
  </si>
  <si>
    <t>至令和</t>
    <rPh sb="0" eb="1">
      <t>イタ</t>
    </rPh>
    <rPh sb="1" eb="3">
      <t>レイワ</t>
    </rPh>
    <phoneticPr fontId="1"/>
  </si>
  <si>
    <t>診療または手当てを受けた医療機関の名称・所在地</t>
    <rPh sb="0" eb="2">
      <t>シンリョウ</t>
    </rPh>
    <rPh sb="5" eb="7">
      <t>テア</t>
    </rPh>
    <rPh sb="9" eb="10">
      <t>ウ</t>
    </rPh>
    <rPh sb="12" eb="16">
      <t>イリョウキカン</t>
    </rPh>
    <rPh sb="17" eb="19">
      <t>メイショウ</t>
    </rPh>
    <rPh sb="20" eb="23">
      <t>ショザイチ</t>
    </rPh>
    <phoneticPr fontId="1"/>
  </si>
  <si>
    <t>◎記入の方法は記入例がありますからよく読んでください。　　　　　　　　　　◎「※」印欄は記入しないでください。</t>
    <rPh sb="1" eb="3">
      <t>キニュウ</t>
    </rPh>
    <rPh sb="4" eb="6">
      <t>ホウホウ</t>
    </rPh>
    <rPh sb="7" eb="9">
      <t>キニュウ</t>
    </rPh>
    <rPh sb="9" eb="10">
      <t>レイ</t>
    </rPh>
    <rPh sb="19" eb="20">
      <t>ヨ</t>
    </rPh>
    <phoneticPr fontId="1"/>
  </si>
  <si>
    <t>備　　　考</t>
    <rPh sb="0" eb="1">
      <t>ビ</t>
    </rPh>
    <rPh sb="4" eb="5">
      <t>コウ</t>
    </rPh>
    <phoneticPr fontId="1"/>
  </si>
  <si>
    <t>被保険者の</t>
    <rPh sb="0" eb="4">
      <t>ヒホケンシャ</t>
    </rPh>
    <phoneticPr fontId="1"/>
  </si>
  <si>
    <t>診療または手当てを受けた方の氏名・生年月日、および被保険者との続柄</t>
    <rPh sb="0" eb="2">
      <t>シンリョウ</t>
    </rPh>
    <rPh sb="5" eb="7">
      <t>テアテ</t>
    </rPh>
    <rPh sb="9" eb="10">
      <t>ウ</t>
    </rPh>
    <rPh sb="12" eb="13">
      <t>カタ</t>
    </rPh>
    <rPh sb="14" eb="16">
      <t>シメイ</t>
    </rPh>
    <rPh sb="17" eb="19">
      <t>セイネン</t>
    </rPh>
    <rPh sb="19" eb="21">
      <t>ガッピ</t>
    </rPh>
    <rPh sb="25" eb="29">
      <t>ヒホケンシャ</t>
    </rPh>
    <rPh sb="31" eb="33">
      <t>ゾクガラ</t>
    </rPh>
    <phoneticPr fontId="1"/>
  </si>
  <si>
    <t>事務次長</t>
    <rPh sb="0" eb="2">
      <t>ジム</t>
    </rPh>
    <rPh sb="2" eb="4">
      <t>ジチョウ</t>
    </rPh>
    <phoneticPr fontId="1"/>
  </si>
  <si>
    <t>担当</t>
    <rPh sb="0" eb="2">
      <t>タントウ</t>
    </rPh>
    <phoneticPr fontId="1"/>
  </si>
  <si>
    <t>支　払　区　分</t>
    <rPh sb="0" eb="1">
      <t>シ</t>
    </rPh>
    <rPh sb="2" eb="3">
      <t>フツ</t>
    </rPh>
    <rPh sb="4" eb="5">
      <t>ク</t>
    </rPh>
    <rPh sb="6" eb="7">
      <t>ブン</t>
    </rPh>
    <phoneticPr fontId="1"/>
  </si>
  <si>
    <t>２：事業所経由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</si>
</sst>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sz val="5.5"/>
      <name val="BIZ UDPゴシック"/>
      <family val="3"/>
      <charset val="128"/>
    </font>
    <font>
      <b/>
      <sz val="9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8"/>
      <color theme="0"/>
      <name val="BIZ UDPゴシック"/>
      <family val="3"/>
      <charset val="128"/>
    </font>
    <font>
      <sz val="12"/>
      <name val="BIZ UDPゴシック"/>
      <family val="3"/>
      <charset val="128"/>
    </font>
    <font>
      <b/>
      <sz val="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9"/>
      <name val="BIZ UDP明朝 Medium"/>
      <family val="1"/>
      <charset val="128"/>
    </font>
    <font>
      <sz val="11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 shrinkToFit="1"/>
    </xf>
    <xf numFmtId="0" fontId="3" fillId="2" borderId="0" xfId="0" applyFont="1" applyFill="1" applyAlignment="1">
      <alignment horizontal="center" vertical="center"/>
    </xf>
    <xf numFmtId="0" fontId="7" fillId="3" borderId="8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7" fillId="4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vertical="center" wrapText="1"/>
    </xf>
    <xf numFmtId="0" fontId="20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8" fillId="3" borderId="0" xfId="0" applyFont="1" applyFill="1">
      <alignment vertical="center"/>
    </xf>
    <xf numFmtId="0" fontId="6" fillId="4" borderId="0" xfId="0" applyFont="1" applyFill="1">
      <alignment vertical="center"/>
    </xf>
    <xf numFmtId="0" fontId="20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2" borderId="0" xfId="0" applyFont="1" applyFill="1" applyAlignment="1" applyProtection="1">
      <alignment vertical="top" textRotation="255" indent="2"/>
      <protection locked="0"/>
    </xf>
    <xf numFmtId="0" fontId="11" fillId="4" borderId="27" xfId="0" applyFont="1" applyFill="1" applyBorder="1" applyAlignment="1" applyProtection="1">
      <alignment horizontal="center" vertical="distributed" textRotation="255" indent="1"/>
      <protection locked="0"/>
    </xf>
    <xf numFmtId="0" fontId="11" fillId="4" borderId="28" xfId="0" applyFont="1" applyFill="1" applyBorder="1" applyAlignment="1" applyProtection="1">
      <alignment horizontal="center" vertical="distributed" textRotation="255" indent="1"/>
      <protection locked="0"/>
    </xf>
    <xf numFmtId="0" fontId="8" fillId="4" borderId="4" xfId="0" applyFont="1" applyFill="1" applyBorder="1" applyProtection="1">
      <alignment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4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horizontal="center" vertical="top" textRotation="255" indent="2"/>
      <protection locked="0"/>
    </xf>
    <xf numFmtId="0" fontId="9" fillId="4" borderId="0" xfId="0" applyFont="1" applyFill="1" applyAlignment="1" applyProtection="1">
      <alignment horizontal="center" vertical="top" textRotation="255" indent="2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left" vertical="top"/>
    </xf>
    <xf numFmtId="0" fontId="15" fillId="3" borderId="35" xfId="0" applyFont="1" applyFill="1" applyBorder="1" applyAlignment="1">
      <alignment horizontal="left" vertical="top"/>
    </xf>
    <xf numFmtId="0" fontId="15" fillId="3" borderId="45" xfId="0" applyFont="1" applyFill="1" applyBorder="1" applyAlignment="1">
      <alignment horizontal="left" vertical="top"/>
    </xf>
    <xf numFmtId="0" fontId="15" fillId="3" borderId="46" xfId="0" applyFont="1" applyFill="1" applyBorder="1" applyAlignment="1">
      <alignment horizontal="left" vertical="top"/>
    </xf>
    <xf numFmtId="0" fontId="8" fillId="3" borderId="2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textRotation="255" shrinkToFit="1"/>
    </xf>
    <xf numFmtId="0" fontId="8" fillId="3" borderId="7" xfId="0" applyFont="1" applyFill="1" applyBorder="1" applyAlignment="1">
      <alignment horizontal="center" vertical="center" textRotation="255" shrinkToFit="1"/>
    </xf>
    <xf numFmtId="0" fontId="8" fillId="3" borderId="1" xfId="0" applyFont="1" applyFill="1" applyBorder="1" applyAlignment="1">
      <alignment horizontal="center" vertical="center" textRotation="255" shrinkToFit="1"/>
    </xf>
    <xf numFmtId="0" fontId="8" fillId="3" borderId="12" xfId="0" applyFont="1" applyFill="1" applyBorder="1" applyAlignment="1">
      <alignment horizontal="center" vertical="center" textRotation="255" shrinkToFi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3" xfId="0" applyFont="1" applyFill="1" applyBorder="1" applyAlignment="1">
      <alignment horizontal="distributed" vertical="center"/>
    </xf>
    <xf numFmtId="0" fontId="9" fillId="3" borderId="14" xfId="0" applyFont="1" applyFill="1" applyBorder="1" applyAlignment="1">
      <alignment horizontal="distributed" vertical="center"/>
    </xf>
    <xf numFmtId="0" fontId="8" fillId="3" borderId="31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top" textRotation="255"/>
    </xf>
    <xf numFmtId="0" fontId="3" fillId="4" borderId="1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 shrinkToFit="1"/>
    </xf>
    <xf numFmtId="0" fontId="8" fillId="3" borderId="7" xfId="0" applyFont="1" applyFill="1" applyBorder="1" applyAlignment="1">
      <alignment horizontal="left" vertical="center" wrapText="1" shrinkToFit="1"/>
    </xf>
    <xf numFmtId="0" fontId="8" fillId="3" borderId="0" xfId="0" applyFont="1" applyFill="1" applyAlignment="1">
      <alignment horizontal="left" vertical="center" wrapText="1" shrinkToFit="1"/>
    </xf>
    <xf numFmtId="0" fontId="8" fillId="3" borderId="12" xfId="0" applyFont="1" applyFill="1" applyBorder="1" applyAlignment="1">
      <alignment horizontal="left" vertical="center" wrapText="1" shrinkToFit="1"/>
    </xf>
    <xf numFmtId="0" fontId="8" fillId="3" borderId="13" xfId="0" applyFont="1" applyFill="1" applyBorder="1" applyAlignment="1">
      <alignment horizontal="left" vertical="center" wrapText="1" shrinkToFit="1"/>
    </xf>
    <xf numFmtId="0" fontId="8" fillId="3" borderId="14" xfId="0" applyFont="1" applyFill="1" applyBorder="1" applyAlignment="1">
      <alignment horizontal="left" vertical="center" wrapText="1" shrinkToFit="1"/>
    </xf>
    <xf numFmtId="0" fontId="8" fillId="3" borderId="0" xfId="0" applyFont="1" applyFill="1" applyAlignment="1">
      <alignment horizontal="center" vertical="top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255" shrinkToFit="1"/>
    </xf>
    <xf numFmtId="0" fontId="8" fillId="3" borderId="0" xfId="0" applyFont="1" applyFill="1" applyAlignment="1">
      <alignment horizontal="center" vertical="center" textRotation="255" shrinkToFit="1"/>
    </xf>
    <xf numFmtId="0" fontId="8" fillId="3" borderId="17" xfId="0" applyFont="1" applyFill="1" applyBorder="1" applyAlignment="1">
      <alignment horizontal="center" vertical="center" textRotation="255" shrinkToFit="1"/>
    </xf>
    <xf numFmtId="0" fontId="8" fillId="3" borderId="13" xfId="0" applyFont="1" applyFill="1" applyBorder="1" applyAlignment="1">
      <alignment horizontal="center" vertical="center" textRotation="255" shrinkToFit="1"/>
    </xf>
    <xf numFmtId="0" fontId="3" fillId="3" borderId="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distributed" textRotation="255" indent="1"/>
    </xf>
    <xf numFmtId="0" fontId="2" fillId="5" borderId="7" xfId="0" applyFont="1" applyFill="1" applyBorder="1" applyAlignment="1">
      <alignment horizontal="center" vertical="distributed" textRotation="255" indent="1"/>
    </xf>
    <xf numFmtId="0" fontId="2" fillId="5" borderId="1" xfId="0" applyFont="1" applyFill="1" applyBorder="1" applyAlignment="1">
      <alignment horizontal="center" vertical="distributed" textRotation="255" indent="1"/>
    </xf>
    <xf numFmtId="0" fontId="2" fillId="5" borderId="12" xfId="0" applyFont="1" applyFill="1" applyBorder="1" applyAlignment="1">
      <alignment horizontal="center" vertical="distributed" textRotation="255" indent="1"/>
    </xf>
    <xf numFmtId="0" fontId="2" fillId="5" borderId="17" xfId="0" applyFont="1" applyFill="1" applyBorder="1" applyAlignment="1">
      <alignment horizontal="center" vertical="distributed" textRotation="255" indent="1"/>
    </xf>
    <xf numFmtId="0" fontId="2" fillId="5" borderId="14" xfId="0" applyFont="1" applyFill="1" applyBorder="1" applyAlignment="1">
      <alignment horizontal="center" vertical="distributed" textRotation="255" indent="1"/>
    </xf>
    <xf numFmtId="0" fontId="3" fillId="3" borderId="2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textRotation="255" shrinkToFit="1"/>
    </xf>
    <xf numFmtId="0" fontId="13" fillId="5" borderId="8" xfId="0" applyFont="1" applyFill="1" applyBorder="1" applyAlignment="1">
      <alignment horizontal="center" vertical="center" textRotation="255" shrinkToFit="1"/>
    </xf>
    <xf numFmtId="0" fontId="13" fillId="5" borderId="4" xfId="0" applyFont="1" applyFill="1" applyBorder="1" applyAlignment="1">
      <alignment horizontal="center" vertical="center" textRotation="255" shrinkToFit="1"/>
    </xf>
    <xf numFmtId="0" fontId="13" fillId="5" borderId="1" xfId="0" applyFont="1" applyFill="1" applyBorder="1" applyAlignment="1">
      <alignment horizontal="center" vertical="center" textRotation="255" shrinkToFit="1"/>
    </xf>
    <xf numFmtId="0" fontId="13" fillId="5" borderId="0" xfId="0" applyFont="1" applyFill="1" applyAlignment="1">
      <alignment horizontal="center" vertical="center" textRotation="255" shrinkToFit="1"/>
    </xf>
    <xf numFmtId="0" fontId="13" fillId="5" borderId="17" xfId="0" applyFont="1" applyFill="1" applyBorder="1" applyAlignment="1">
      <alignment horizontal="center" vertical="center" textRotation="255" shrinkToFit="1"/>
    </xf>
    <xf numFmtId="0" fontId="13" fillId="5" borderId="13" xfId="0" applyFont="1" applyFill="1" applyBorder="1" applyAlignment="1">
      <alignment horizontal="center" vertical="center" textRotation="255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0" xfId="0" applyFont="1" applyFill="1" applyAlignment="1">
      <alignment horizontal="center" vertical="center" textRotation="255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16" fillId="3" borderId="36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4" borderId="0" xfId="0" quotePrefix="1" applyFont="1" applyFill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top"/>
      <protection locked="0"/>
    </xf>
    <xf numFmtId="0" fontId="7" fillId="2" borderId="26" xfId="0" applyFont="1" applyFill="1" applyBorder="1" applyAlignment="1" applyProtection="1">
      <alignment horizontal="center" vertical="top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top"/>
      <protection locked="0"/>
    </xf>
    <xf numFmtId="0" fontId="7" fillId="2" borderId="34" xfId="0" applyFont="1" applyFill="1" applyBorder="1" applyAlignment="1" applyProtection="1">
      <alignment horizontal="center" vertical="top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top" textRotation="255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4" fillId="4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56"/>
  <sheetViews>
    <sheetView tabSelected="1" view="pageBreakPreview" zoomScale="147" zoomScaleNormal="100" zoomScaleSheetLayoutView="147" workbookViewId="0">
      <selection activeCell="Q11" sqref="Q11:R13"/>
    </sheetView>
  </sheetViews>
  <sheetFormatPr defaultColWidth="1.1796875" defaultRowHeight="10.5"/>
  <cols>
    <col min="1" max="2" width="1.1796875" style="25"/>
    <col min="3" max="3" width="1.1796875" style="25" customWidth="1"/>
    <col min="4" max="54" width="1.1796875" style="25"/>
    <col min="55" max="57" width="1.453125" style="25" customWidth="1"/>
    <col min="58" max="79" width="1.1796875" style="25" customWidth="1"/>
    <col min="80" max="16384" width="1.1796875" style="25"/>
  </cols>
  <sheetData>
    <row r="1" spans="1:80" s="22" customFormat="1" ht="13.5" customHeight="1">
      <c r="A1" s="17"/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41" t="s">
        <v>52</v>
      </c>
      <c r="AX1" s="141"/>
      <c r="AY1" s="141"/>
      <c r="AZ1" s="225" t="s">
        <v>0</v>
      </c>
      <c r="BA1" s="225"/>
      <c r="BB1" s="225"/>
      <c r="BC1" s="225"/>
      <c r="BD1" s="225"/>
      <c r="BE1" s="225"/>
      <c r="BF1" s="225"/>
      <c r="BG1" s="225" t="s">
        <v>46</v>
      </c>
      <c r="BH1" s="225"/>
      <c r="BI1" s="225"/>
      <c r="BJ1" s="225"/>
      <c r="BK1" s="225"/>
      <c r="BL1" s="225"/>
      <c r="BM1" s="225"/>
      <c r="BN1" s="225" t="s">
        <v>79</v>
      </c>
      <c r="BO1" s="225"/>
      <c r="BP1" s="225"/>
      <c r="BQ1" s="225"/>
      <c r="BR1" s="225"/>
      <c r="BS1" s="225"/>
      <c r="BT1" s="225"/>
      <c r="BU1" s="226" t="s">
        <v>80</v>
      </c>
      <c r="BV1" s="226"/>
      <c r="BW1" s="226"/>
      <c r="BX1" s="226"/>
      <c r="BY1" s="226"/>
      <c r="BZ1" s="226"/>
      <c r="CA1" s="226"/>
    </row>
    <row r="2" spans="1:80" s="22" customFormat="1" ht="14.4" customHeight="1">
      <c r="A2" s="17"/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41"/>
      <c r="AX2" s="141"/>
      <c r="AY2" s="141"/>
      <c r="AZ2" s="166"/>
      <c r="BA2" s="166"/>
      <c r="BB2" s="166"/>
      <c r="BC2" s="166"/>
      <c r="BD2" s="166"/>
      <c r="BE2" s="166"/>
      <c r="BF2" s="166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6"/>
      <c r="BV2" s="166"/>
      <c r="BW2" s="166"/>
      <c r="BX2" s="166"/>
      <c r="BY2" s="166"/>
      <c r="BZ2" s="166"/>
      <c r="CA2" s="166"/>
    </row>
    <row r="3" spans="1:80" s="22" customFormat="1" ht="14.4" customHeight="1">
      <c r="A3" s="17"/>
      <c r="B3" s="17"/>
      <c r="C3" s="17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41"/>
      <c r="AX3" s="141"/>
      <c r="AY3" s="141"/>
      <c r="AZ3" s="166"/>
      <c r="BA3" s="166"/>
      <c r="BB3" s="166"/>
      <c r="BC3" s="166"/>
      <c r="BD3" s="166"/>
      <c r="BE3" s="166"/>
      <c r="BF3" s="166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6"/>
      <c r="BV3" s="166"/>
      <c r="BW3" s="166"/>
      <c r="BX3" s="166"/>
      <c r="BY3" s="166"/>
      <c r="BZ3" s="166"/>
      <c r="CA3" s="166"/>
    </row>
    <row r="4" spans="1:80" s="22" customFormat="1" ht="14.4" customHeight="1">
      <c r="A4" s="17"/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41"/>
      <c r="AX4" s="141"/>
      <c r="AY4" s="141"/>
      <c r="AZ4" s="166"/>
      <c r="BA4" s="166"/>
      <c r="BB4" s="166"/>
      <c r="BC4" s="166"/>
      <c r="BD4" s="166"/>
      <c r="BE4" s="166"/>
      <c r="BF4" s="166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6"/>
      <c r="BV4" s="166"/>
      <c r="BW4" s="166"/>
      <c r="BX4" s="166"/>
      <c r="BY4" s="166"/>
      <c r="BZ4" s="166"/>
      <c r="CA4" s="166"/>
    </row>
    <row r="5" spans="1:80" ht="5.25" customHeight="1">
      <c r="A5" s="1"/>
      <c r="B5" s="1"/>
      <c r="C5" s="2"/>
      <c r="D5" s="2"/>
      <c r="E5" s="3"/>
      <c r="F5" s="3"/>
      <c r="G5" s="1"/>
      <c r="H5" s="1"/>
      <c r="I5" s="1"/>
      <c r="J5" s="4"/>
      <c r="K5" s="4"/>
      <c r="L5" s="1"/>
      <c r="M5" s="4"/>
      <c r="N5" s="4"/>
      <c r="O5" s="1"/>
      <c r="P5" s="4"/>
      <c r="Q5" s="4"/>
      <c r="R5" s="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1"/>
      <c r="AN5" s="2"/>
      <c r="AO5" s="2"/>
      <c r="AP5" s="2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2"/>
      <c r="BI5" s="2"/>
      <c r="BJ5" s="2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24"/>
    </row>
    <row r="6" spans="1:80" ht="14.25" customHeight="1">
      <c r="A6" s="1"/>
      <c r="B6" s="1"/>
      <c r="C6" s="191" t="s">
        <v>53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24"/>
    </row>
    <row r="7" spans="1:80" ht="14.25" customHeight="1">
      <c r="A7" s="1"/>
      <c r="B7" s="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24"/>
    </row>
    <row r="8" spans="1:80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24"/>
    </row>
    <row r="9" spans="1:80" ht="7.5" customHeight="1">
      <c r="A9" s="123" t="s">
        <v>75</v>
      </c>
      <c r="B9" s="315"/>
      <c r="C9" s="178" t="s">
        <v>5</v>
      </c>
      <c r="D9" s="179"/>
      <c r="E9" s="73" t="s">
        <v>15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4"/>
      <c r="AA9" s="142" t="s">
        <v>59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4"/>
      <c r="AP9" s="147" t="s">
        <v>24</v>
      </c>
      <c r="AQ9" s="148"/>
      <c r="AR9" s="148"/>
      <c r="AS9" s="148"/>
      <c r="AT9" s="148"/>
      <c r="AU9" s="148"/>
      <c r="AV9" s="148"/>
      <c r="AW9" s="149"/>
      <c r="AX9" s="147" t="s">
        <v>10</v>
      </c>
      <c r="AY9" s="148"/>
      <c r="AZ9" s="148"/>
      <c r="BA9" s="148"/>
      <c r="BB9" s="148"/>
      <c r="BC9" s="149"/>
      <c r="BD9" s="147" t="s">
        <v>11</v>
      </c>
      <c r="BE9" s="148"/>
      <c r="BF9" s="148"/>
      <c r="BG9" s="148"/>
      <c r="BH9" s="148"/>
      <c r="BI9" s="149"/>
      <c r="BJ9" s="142" t="s">
        <v>12</v>
      </c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4"/>
      <c r="CB9" s="24"/>
    </row>
    <row r="10" spans="1:80" ht="7.5" customHeight="1">
      <c r="A10" s="123"/>
      <c r="B10" s="315"/>
      <c r="C10" s="180"/>
      <c r="D10" s="181"/>
      <c r="E10" s="75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6"/>
      <c r="AA10" s="143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6"/>
      <c r="AP10" s="150"/>
      <c r="AQ10" s="151"/>
      <c r="AR10" s="151"/>
      <c r="AS10" s="151"/>
      <c r="AT10" s="151"/>
      <c r="AU10" s="151"/>
      <c r="AV10" s="151"/>
      <c r="AW10" s="152"/>
      <c r="AX10" s="150"/>
      <c r="AY10" s="151"/>
      <c r="AZ10" s="151"/>
      <c r="BA10" s="151"/>
      <c r="BB10" s="151"/>
      <c r="BC10" s="152"/>
      <c r="BD10" s="150"/>
      <c r="BE10" s="151"/>
      <c r="BF10" s="151"/>
      <c r="BG10" s="151"/>
      <c r="BH10" s="151"/>
      <c r="BI10" s="152"/>
      <c r="BJ10" s="144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6"/>
      <c r="CB10" s="24"/>
    </row>
    <row r="11" spans="1:80" ht="10.5" customHeight="1">
      <c r="A11" s="123"/>
      <c r="B11" s="315"/>
      <c r="C11" s="180"/>
      <c r="D11" s="181"/>
      <c r="E11" s="246"/>
      <c r="F11" s="215"/>
      <c r="G11" s="215"/>
      <c r="H11" s="215"/>
      <c r="I11" s="215"/>
      <c r="J11" s="215"/>
      <c r="K11" s="260"/>
      <c r="L11" s="246"/>
      <c r="M11" s="262"/>
      <c r="N11" s="215"/>
      <c r="O11" s="215"/>
      <c r="P11" s="215"/>
      <c r="Q11" s="215"/>
      <c r="R11" s="215"/>
      <c r="S11" s="215"/>
      <c r="T11" s="215"/>
      <c r="U11" s="215"/>
      <c r="V11" s="248"/>
      <c r="W11" s="214"/>
      <c r="X11" s="215"/>
      <c r="Y11" s="215"/>
      <c r="Z11" s="215"/>
      <c r="AA11" s="218" t="s">
        <v>50</v>
      </c>
      <c r="AB11" s="219"/>
      <c r="AC11" s="220"/>
      <c r="AD11" s="84" t="s">
        <v>2</v>
      </c>
      <c r="AE11" s="85"/>
      <c r="AF11" s="85"/>
      <c r="AG11" s="86"/>
      <c r="AH11" s="87" t="s">
        <v>3</v>
      </c>
      <c r="AI11" s="88"/>
      <c r="AJ11" s="88"/>
      <c r="AK11" s="89"/>
      <c r="AL11" s="87" t="s">
        <v>4</v>
      </c>
      <c r="AM11" s="88"/>
      <c r="AN11" s="88"/>
      <c r="AO11" s="96"/>
      <c r="AP11" s="5" t="s">
        <v>25</v>
      </c>
      <c r="AQ11" s="154"/>
      <c r="AR11" s="154"/>
      <c r="AS11" s="163"/>
      <c r="AT11" s="153"/>
      <c r="AU11" s="154"/>
      <c r="AV11" s="154"/>
      <c r="AW11" s="155"/>
      <c r="AX11" s="5" t="s">
        <v>7</v>
      </c>
      <c r="AY11" s="6"/>
      <c r="AZ11" s="114"/>
      <c r="BA11" s="115"/>
      <c r="BB11" s="114"/>
      <c r="BC11" s="74"/>
      <c r="BD11" s="5" t="s">
        <v>7</v>
      </c>
      <c r="BE11" s="7"/>
      <c r="BF11" s="7"/>
      <c r="BG11" s="7"/>
      <c r="BH11" s="7"/>
      <c r="BI11" s="8"/>
      <c r="BJ11" s="103" t="s">
        <v>7</v>
      </c>
      <c r="BK11" s="104"/>
      <c r="BL11" s="9"/>
      <c r="BM11" s="10"/>
      <c r="BN11" s="7"/>
      <c r="BO11" s="11" t="s">
        <v>2</v>
      </c>
      <c r="BP11" s="10" t="s">
        <v>8</v>
      </c>
      <c r="BQ11" s="7" t="s">
        <v>8</v>
      </c>
      <c r="BR11" s="9"/>
      <c r="BS11" s="10"/>
      <c r="BT11" s="7"/>
      <c r="BU11" s="11" t="s">
        <v>3</v>
      </c>
      <c r="BV11" s="10" t="s">
        <v>8</v>
      </c>
      <c r="BW11" s="7" t="s">
        <v>8</v>
      </c>
      <c r="BX11" s="9"/>
      <c r="BY11" s="10"/>
      <c r="BZ11" s="7"/>
      <c r="CA11" s="12" t="s">
        <v>4</v>
      </c>
      <c r="CB11" s="24" t="s">
        <v>9</v>
      </c>
    </row>
    <row r="12" spans="1:80" ht="9" customHeight="1">
      <c r="A12" s="123"/>
      <c r="B12" s="315"/>
      <c r="C12" s="180"/>
      <c r="D12" s="181"/>
      <c r="E12" s="247"/>
      <c r="F12" s="217"/>
      <c r="G12" s="217"/>
      <c r="H12" s="217"/>
      <c r="I12" s="217"/>
      <c r="J12" s="217"/>
      <c r="K12" s="261"/>
      <c r="L12" s="247"/>
      <c r="M12" s="263"/>
      <c r="N12" s="217"/>
      <c r="O12" s="217"/>
      <c r="P12" s="217"/>
      <c r="Q12" s="217"/>
      <c r="R12" s="217"/>
      <c r="S12" s="217"/>
      <c r="T12" s="217"/>
      <c r="U12" s="217"/>
      <c r="V12" s="249"/>
      <c r="W12" s="216"/>
      <c r="X12" s="217"/>
      <c r="Y12" s="217"/>
      <c r="Z12" s="217"/>
      <c r="AA12" s="221"/>
      <c r="AB12" s="222"/>
      <c r="AC12" s="223"/>
      <c r="AD12" s="211"/>
      <c r="AE12" s="212"/>
      <c r="AF12" s="213"/>
      <c r="AG12" s="212"/>
      <c r="AH12" s="211"/>
      <c r="AI12" s="212"/>
      <c r="AJ12" s="213"/>
      <c r="AK12" s="212"/>
      <c r="AL12" s="211"/>
      <c r="AM12" s="212"/>
      <c r="AN12" s="213"/>
      <c r="AO12" s="224"/>
      <c r="AP12" s="13"/>
      <c r="AQ12" s="112"/>
      <c r="AR12" s="112"/>
      <c r="AS12" s="164"/>
      <c r="AT12" s="156"/>
      <c r="AU12" s="112"/>
      <c r="AV12" s="112"/>
      <c r="AW12" s="113"/>
      <c r="AX12" s="143"/>
      <c r="AY12" s="116"/>
      <c r="AZ12" s="78"/>
      <c r="BA12" s="116"/>
      <c r="BB12" s="78"/>
      <c r="BC12" s="76"/>
      <c r="BD12" s="111" t="s">
        <v>29</v>
      </c>
      <c r="BE12" s="112"/>
      <c r="BF12" s="112"/>
      <c r="BG12" s="112"/>
      <c r="BH12" s="112"/>
      <c r="BI12" s="113"/>
      <c r="BJ12" s="70"/>
      <c r="BK12" s="52"/>
      <c r="BL12" s="53"/>
      <c r="BM12" s="51"/>
      <c r="BN12" s="52"/>
      <c r="BO12" s="53"/>
      <c r="BP12" s="51"/>
      <c r="BQ12" s="52"/>
      <c r="BR12" s="53"/>
      <c r="BS12" s="51"/>
      <c r="BT12" s="52"/>
      <c r="BU12" s="53"/>
      <c r="BV12" s="51"/>
      <c r="BW12" s="52"/>
      <c r="BX12" s="53"/>
      <c r="BY12" s="51"/>
      <c r="BZ12" s="52"/>
      <c r="CA12" s="110"/>
      <c r="CB12" s="24" t="s">
        <v>9</v>
      </c>
    </row>
    <row r="13" spans="1:80" ht="9" customHeight="1">
      <c r="A13" s="123"/>
      <c r="B13" s="315"/>
      <c r="C13" s="180"/>
      <c r="D13" s="181"/>
      <c r="E13" s="247"/>
      <c r="F13" s="217"/>
      <c r="G13" s="217"/>
      <c r="H13" s="217"/>
      <c r="I13" s="217"/>
      <c r="J13" s="217"/>
      <c r="K13" s="261"/>
      <c r="L13" s="247"/>
      <c r="M13" s="263"/>
      <c r="N13" s="217"/>
      <c r="O13" s="217"/>
      <c r="P13" s="217"/>
      <c r="Q13" s="217"/>
      <c r="R13" s="217"/>
      <c r="S13" s="217"/>
      <c r="T13" s="217"/>
      <c r="U13" s="217"/>
      <c r="V13" s="249"/>
      <c r="W13" s="216"/>
      <c r="X13" s="217"/>
      <c r="Y13" s="217"/>
      <c r="Z13" s="217"/>
      <c r="AA13" s="221"/>
      <c r="AB13" s="222"/>
      <c r="AC13" s="223"/>
      <c r="AD13" s="211"/>
      <c r="AE13" s="212"/>
      <c r="AF13" s="213"/>
      <c r="AG13" s="212"/>
      <c r="AH13" s="211"/>
      <c r="AI13" s="212"/>
      <c r="AJ13" s="213"/>
      <c r="AK13" s="212"/>
      <c r="AL13" s="211"/>
      <c r="AM13" s="212"/>
      <c r="AN13" s="213"/>
      <c r="AO13" s="224"/>
      <c r="AP13" s="13"/>
      <c r="AQ13" s="112"/>
      <c r="AR13" s="112"/>
      <c r="AS13" s="164"/>
      <c r="AT13" s="156"/>
      <c r="AU13" s="112"/>
      <c r="AV13" s="112"/>
      <c r="AW13" s="113"/>
      <c r="AX13" s="143"/>
      <c r="AY13" s="116"/>
      <c r="AZ13" s="78"/>
      <c r="BA13" s="116"/>
      <c r="BB13" s="78"/>
      <c r="BC13" s="76"/>
      <c r="BD13" s="111" t="s">
        <v>30</v>
      </c>
      <c r="BE13" s="112"/>
      <c r="BF13" s="112"/>
      <c r="BG13" s="112"/>
      <c r="BH13" s="112"/>
      <c r="BI13" s="113"/>
      <c r="BJ13" s="70"/>
      <c r="BK13" s="52"/>
      <c r="BL13" s="53"/>
      <c r="BM13" s="51"/>
      <c r="BN13" s="52"/>
      <c r="BO13" s="53"/>
      <c r="BP13" s="51"/>
      <c r="BQ13" s="52"/>
      <c r="BR13" s="53"/>
      <c r="BS13" s="51"/>
      <c r="BT13" s="52"/>
      <c r="BU13" s="53"/>
      <c r="BV13" s="51"/>
      <c r="BW13" s="52"/>
      <c r="BX13" s="53"/>
      <c r="BY13" s="51"/>
      <c r="BZ13" s="52"/>
      <c r="CA13" s="110"/>
      <c r="CB13" s="24" t="s">
        <v>9</v>
      </c>
    </row>
    <row r="14" spans="1:80" ht="13.5" customHeight="1">
      <c r="A14" s="123"/>
      <c r="B14" s="315"/>
      <c r="C14" s="180"/>
      <c r="D14" s="181"/>
      <c r="E14" s="90" t="s">
        <v>60</v>
      </c>
      <c r="F14" s="90"/>
      <c r="G14" s="90"/>
      <c r="H14" s="90"/>
      <c r="I14" s="90"/>
      <c r="J14" s="90"/>
      <c r="K14" s="90"/>
      <c r="L14" s="91"/>
      <c r="M14" s="82" t="s">
        <v>18</v>
      </c>
      <c r="N14" s="83"/>
      <c r="O14" s="83"/>
      <c r="P14" s="83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83" t="s">
        <v>18</v>
      </c>
      <c r="AB14" s="83"/>
      <c r="AC14" s="83"/>
      <c r="AD14" s="83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9"/>
      <c r="AP14" s="62" t="s">
        <v>21</v>
      </c>
      <c r="AQ14" s="157"/>
      <c r="AR14" s="157"/>
      <c r="AS14" s="114" t="s">
        <v>22</v>
      </c>
      <c r="AT14" s="73"/>
      <c r="AU14" s="73"/>
      <c r="AV14" s="73"/>
      <c r="AW14" s="73"/>
      <c r="AX14" s="73"/>
      <c r="AY14" s="73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1"/>
      <c r="CB14" s="24" t="s">
        <v>9</v>
      </c>
    </row>
    <row r="15" spans="1:80" ht="10.5" customHeight="1">
      <c r="A15" s="123"/>
      <c r="B15" s="315"/>
      <c r="C15" s="180"/>
      <c r="D15" s="181"/>
      <c r="E15" s="92"/>
      <c r="F15" s="92"/>
      <c r="G15" s="92"/>
      <c r="H15" s="92"/>
      <c r="I15" s="92"/>
      <c r="J15" s="92"/>
      <c r="K15" s="92"/>
      <c r="L15" s="93"/>
      <c r="M15" s="77" t="s">
        <v>16</v>
      </c>
      <c r="N15" s="71"/>
      <c r="O15" s="71"/>
      <c r="P15" s="71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71" t="s">
        <v>17</v>
      </c>
      <c r="AB15" s="71"/>
      <c r="AC15" s="71"/>
      <c r="AD15" s="71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7"/>
      <c r="AP15" s="64"/>
      <c r="AQ15" s="158"/>
      <c r="AR15" s="158"/>
      <c r="AS15" s="161"/>
      <c r="AT15" s="75"/>
      <c r="AU15" s="75"/>
      <c r="AV15" s="75"/>
      <c r="AW15" s="75"/>
      <c r="AX15" s="75"/>
      <c r="AY15" s="75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3"/>
      <c r="CB15" s="24" t="s">
        <v>9</v>
      </c>
    </row>
    <row r="16" spans="1:80" ht="10.5" customHeight="1">
      <c r="A16" s="123"/>
      <c r="B16" s="315"/>
      <c r="C16" s="180"/>
      <c r="D16" s="181"/>
      <c r="E16" s="92"/>
      <c r="F16" s="92"/>
      <c r="G16" s="92"/>
      <c r="H16" s="92"/>
      <c r="I16" s="92"/>
      <c r="J16" s="92"/>
      <c r="K16" s="92"/>
      <c r="L16" s="93"/>
      <c r="M16" s="78"/>
      <c r="N16" s="72"/>
      <c r="O16" s="72"/>
      <c r="P16" s="72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72"/>
      <c r="AB16" s="72"/>
      <c r="AC16" s="72"/>
      <c r="AD16" s="72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  <c r="AP16" s="64"/>
      <c r="AQ16" s="158"/>
      <c r="AR16" s="158"/>
      <c r="AS16" s="78" t="s">
        <v>23</v>
      </c>
      <c r="AT16" s="72"/>
      <c r="AU16" s="72"/>
      <c r="AV16" s="72"/>
      <c r="AW16" s="72"/>
      <c r="AX16" s="72"/>
      <c r="AY16" s="72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1"/>
      <c r="CB16" s="24" t="s">
        <v>9</v>
      </c>
    </row>
    <row r="17" spans="1:80" ht="10.5" customHeight="1">
      <c r="A17" s="123"/>
      <c r="B17" s="315"/>
      <c r="C17" s="180"/>
      <c r="D17" s="181"/>
      <c r="E17" s="92"/>
      <c r="F17" s="92"/>
      <c r="G17" s="92"/>
      <c r="H17" s="92"/>
      <c r="I17" s="92"/>
      <c r="J17" s="92"/>
      <c r="K17" s="92"/>
      <c r="L17" s="93"/>
      <c r="M17" s="78"/>
      <c r="N17" s="72"/>
      <c r="O17" s="72"/>
      <c r="P17" s="72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72"/>
      <c r="AB17" s="72"/>
      <c r="AC17" s="72"/>
      <c r="AD17" s="72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  <c r="AP17" s="64"/>
      <c r="AQ17" s="158"/>
      <c r="AR17" s="158"/>
      <c r="AS17" s="78"/>
      <c r="AT17" s="72"/>
      <c r="AU17" s="72"/>
      <c r="AV17" s="72"/>
      <c r="AW17" s="72"/>
      <c r="AX17" s="72"/>
      <c r="AY17" s="7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3"/>
      <c r="CB17" s="24" t="s">
        <v>9</v>
      </c>
    </row>
    <row r="18" spans="1:80" ht="13.5" customHeight="1">
      <c r="A18" s="123"/>
      <c r="B18" s="315"/>
      <c r="C18" s="180"/>
      <c r="D18" s="181"/>
      <c r="E18" s="94"/>
      <c r="F18" s="94"/>
      <c r="G18" s="94"/>
      <c r="H18" s="94"/>
      <c r="I18" s="94"/>
      <c r="J18" s="94"/>
      <c r="K18" s="94"/>
      <c r="L18" s="95"/>
      <c r="M18" s="79" t="s">
        <v>55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1"/>
      <c r="AP18" s="159"/>
      <c r="AQ18" s="160"/>
      <c r="AR18" s="160"/>
      <c r="AS18" s="162"/>
      <c r="AT18" s="145"/>
      <c r="AU18" s="145"/>
      <c r="AV18" s="145"/>
      <c r="AW18" s="145"/>
      <c r="AX18" s="145"/>
      <c r="AY18" s="145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5"/>
      <c r="CB18" s="24" t="s">
        <v>9</v>
      </c>
    </row>
    <row r="19" spans="1:80" ht="10.5" customHeight="1">
      <c r="A19" s="123"/>
      <c r="B19" s="315"/>
      <c r="C19" s="180"/>
      <c r="D19" s="181"/>
      <c r="E19" s="185" t="s">
        <v>78</v>
      </c>
      <c r="F19" s="185"/>
      <c r="G19" s="185"/>
      <c r="H19" s="185"/>
      <c r="I19" s="185"/>
      <c r="J19" s="185"/>
      <c r="K19" s="185"/>
      <c r="L19" s="185"/>
      <c r="M19" s="186"/>
      <c r="N19" s="117" t="s">
        <v>32</v>
      </c>
      <c r="O19" s="118"/>
      <c r="P19" s="118"/>
      <c r="Q19" s="118"/>
      <c r="R19" s="62" t="s">
        <v>26</v>
      </c>
      <c r="S19" s="63"/>
      <c r="T19" s="250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2"/>
      <c r="AJ19" s="117" t="s">
        <v>32</v>
      </c>
      <c r="AK19" s="118"/>
      <c r="AL19" s="118"/>
      <c r="AM19" s="118"/>
      <c r="AN19" s="62" t="s">
        <v>26</v>
      </c>
      <c r="AO19" s="63"/>
      <c r="AP19" s="250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2"/>
      <c r="BF19" s="117" t="s">
        <v>32</v>
      </c>
      <c r="BG19" s="118"/>
      <c r="BH19" s="118"/>
      <c r="BI19" s="118"/>
      <c r="BJ19" s="62" t="s">
        <v>26</v>
      </c>
      <c r="BK19" s="63"/>
      <c r="BL19" s="250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2"/>
    </row>
    <row r="20" spans="1:80" ht="8.25" customHeight="1">
      <c r="A20" s="123"/>
      <c r="B20" s="315"/>
      <c r="C20" s="180"/>
      <c r="D20" s="181"/>
      <c r="E20" s="187"/>
      <c r="F20" s="187"/>
      <c r="G20" s="187"/>
      <c r="H20" s="187"/>
      <c r="I20" s="187"/>
      <c r="J20" s="187"/>
      <c r="K20" s="187"/>
      <c r="L20" s="187"/>
      <c r="M20" s="188"/>
      <c r="N20" s="54" t="s">
        <v>7</v>
      </c>
      <c r="O20" s="55"/>
      <c r="P20" s="264"/>
      <c r="Q20" s="265"/>
      <c r="R20" s="64"/>
      <c r="S20" s="65"/>
      <c r="T20" s="253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5"/>
      <c r="AJ20" s="54" t="s">
        <v>7</v>
      </c>
      <c r="AK20" s="55"/>
      <c r="AL20" s="264"/>
      <c r="AM20" s="265"/>
      <c r="AN20" s="64"/>
      <c r="AO20" s="65"/>
      <c r="AP20" s="253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5"/>
      <c r="BF20" s="54" t="s">
        <v>7</v>
      </c>
      <c r="BG20" s="55"/>
      <c r="BH20" s="264"/>
      <c r="BI20" s="265"/>
      <c r="BJ20" s="64"/>
      <c r="BK20" s="65"/>
      <c r="BL20" s="253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5"/>
    </row>
    <row r="21" spans="1:80" ht="5.25" customHeight="1">
      <c r="A21" s="123"/>
      <c r="B21" s="315"/>
      <c r="C21" s="180"/>
      <c r="D21" s="181"/>
      <c r="E21" s="187"/>
      <c r="F21" s="187"/>
      <c r="G21" s="187"/>
      <c r="H21" s="187"/>
      <c r="I21" s="187"/>
      <c r="J21" s="187"/>
      <c r="K21" s="187"/>
      <c r="L21" s="187"/>
      <c r="M21" s="188"/>
      <c r="N21" s="56"/>
      <c r="O21" s="57"/>
      <c r="P21" s="266"/>
      <c r="Q21" s="267"/>
      <c r="R21" s="64"/>
      <c r="S21" s="65"/>
      <c r="T21" s="256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8"/>
      <c r="AJ21" s="56"/>
      <c r="AK21" s="57"/>
      <c r="AL21" s="266"/>
      <c r="AM21" s="267"/>
      <c r="AN21" s="64"/>
      <c r="AO21" s="65"/>
      <c r="AP21" s="256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8"/>
      <c r="BF21" s="56"/>
      <c r="BG21" s="57"/>
      <c r="BH21" s="266"/>
      <c r="BI21" s="267"/>
      <c r="BJ21" s="64"/>
      <c r="BK21" s="65"/>
      <c r="BL21" s="256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8"/>
    </row>
    <row r="22" spans="1:80" ht="18" customHeight="1">
      <c r="A22" s="123"/>
      <c r="B22" s="315"/>
      <c r="C22" s="180"/>
      <c r="D22" s="181"/>
      <c r="E22" s="187"/>
      <c r="F22" s="187"/>
      <c r="G22" s="187"/>
      <c r="H22" s="187"/>
      <c r="I22" s="187"/>
      <c r="J22" s="187"/>
      <c r="K22" s="187"/>
      <c r="L22" s="187"/>
      <c r="M22" s="188"/>
      <c r="N22" s="58" t="s">
        <v>27</v>
      </c>
      <c r="O22" s="59"/>
      <c r="P22" s="59"/>
      <c r="Q22" s="60"/>
      <c r="R22" s="259"/>
      <c r="S22" s="259"/>
      <c r="T22" s="259"/>
      <c r="U22" s="259"/>
      <c r="V22" s="61" t="s">
        <v>2</v>
      </c>
      <c r="W22" s="61"/>
      <c r="X22" s="259"/>
      <c r="Y22" s="259"/>
      <c r="Z22" s="259"/>
      <c r="AA22" s="259"/>
      <c r="AB22" s="61" t="s">
        <v>3</v>
      </c>
      <c r="AC22" s="61"/>
      <c r="AD22" s="259"/>
      <c r="AE22" s="259"/>
      <c r="AF22" s="259"/>
      <c r="AG22" s="259"/>
      <c r="AH22" s="61" t="s">
        <v>4</v>
      </c>
      <c r="AI22" s="61"/>
      <c r="AJ22" s="58" t="s">
        <v>27</v>
      </c>
      <c r="AK22" s="59"/>
      <c r="AL22" s="59"/>
      <c r="AM22" s="60"/>
      <c r="AN22" s="259"/>
      <c r="AO22" s="259"/>
      <c r="AP22" s="259"/>
      <c r="AQ22" s="259"/>
      <c r="AR22" s="61" t="s">
        <v>2</v>
      </c>
      <c r="AS22" s="61"/>
      <c r="AT22" s="259"/>
      <c r="AU22" s="259"/>
      <c r="AV22" s="259"/>
      <c r="AW22" s="259"/>
      <c r="AX22" s="61" t="s">
        <v>3</v>
      </c>
      <c r="AY22" s="61"/>
      <c r="AZ22" s="259"/>
      <c r="BA22" s="259"/>
      <c r="BB22" s="259"/>
      <c r="BC22" s="259"/>
      <c r="BD22" s="61" t="s">
        <v>4</v>
      </c>
      <c r="BE22" s="61"/>
      <c r="BF22" s="58" t="s">
        <v>27</v>
      </c>
      <c r="BG22" s="59"/>
      <c r="BH22" s="59"/>
      <c r="BI22" s="60"/>
      <c r="BJ22" s="259"/>
      <c r="BK22" s="259"/>
      <c r="BL22" s="259"/>
      <c r="BM22" s="259"/>
      <c r="BN22" s="61" t="s">
        <v>2</v>
      </c>
      <c r="BO22" s="61"/>
      <c r="BP22" s="259"/>
      <c r="BQ22" s="259"/>
      <c r="BR22" s="259"/>
      <c r="BS22" s="259"/>
      <c r="BT22" s="61" t="s">
        <v>3</v>
      </c>
      <c r="BU22" s="61"/>
      <c r="BV22" s="259"/>
      <c r="BW22" s="259"/>
      <c r="BX22" s="259"/>
      <c r="BY22" s="259"/>
      <c r="BZ22" s="61" t="s">
        <v>4</v>
      </c>
      <c r="CA22" s="120"/>
    </row>
    <row r="23" spans="1:80" ht="18" customHeight="1">
      <c r="A23" s="123"/>
      <c r="B23" s="315"/>
      <c r="C23" s="180"/>
      <c r="D23" s="181"/>
      <c r="E23" s="189"/>
      <c r="F23" s="189"/>
      <c r="G23" s="189"/>
      <c r="H23" s="189"/>
      <c r="I23" s="189"/>
      <c r="J23" s="189"/>
      <c r="K23" s="189"/>
      <c r="L23" s="189"/>
      <c r="M23" s="190"/>
      <c r="N23" s="167" t="s">
        <v>62</v>
      </c>
      <c r="O23" s="168"/>
      <c r="P23" s="168"/>
      <c r="Q23" s="168"/>
      <c r="R23" s="168"/>
      <c r="S23" s="168"/>
      <c r="T23" s="168"/>
      <c r="U23" s="168"/>
      <c r="V23" s="168"/>
      <c r="W23" s="1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9"/>
      <c r="AJ23" s="167" t="s">
        <v>62</v>
      </c>
      <c r="AK23" s="168"/>
      <c r="AL23" s="168"/>
      <c r="AM23" s="168"/>
      <c r="AN23" s="168"/>
      <c r="AO23" s="168"/>
      <c r="AP23" s="168"/>
      <c r="AQ23" s="168"/>
      <c r="AR23" s="168"/>
      <c r="AS23" s="1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9"/>
      <c r="BF23" s="167" t="s">
        <v>62</v>
      </c>
      <c r="BG23" s="168"/>
      <c r="BH23" s="168"/>
      <c r="BI23" s="168"/>
      <c r="BJ23" s="168"/>
      <c r="BK23" s="168"/>
      <c r="BL23" s="168"/>
      <c r="BM23" s="168"/>
      <c r="BN23" s="168"/>
      <c r="BO23" s="1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9"/>
    </row>
    <row r="24" spans="1:80" ht="18" customHeight="1">
      <c r="A24" s="123"/>
      <c r="B24" s="315"/>
      <c r="C24" s="180"/>
      <c r="D24" s="181"/>
      <c r="E24" s="136"/>
      <c r="F24" s="136"/>
      <c r="G24" s="20"/>
      <c r="H24" s="20"/>
      <c r="I24" s="20"/>
      <c r="J24" s="192" t="s">
        <v>34</v>
      </c>
      <c r="K24" s="193"/>
      <c r="L24" s="193"/>
      <c r="M24" s="194"/>
      <c r="N24" s="270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9"/>
      <c r="AJ24" s="270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9"/>
      <c r="BF24" s="270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9"/>
    </row>
    <row r="25" spans="1:80" ht="33.65" customHeight="1">
      <c r="A25" s="123"/>
      <c r="B25" s="315"/>
      <c r="C25" s="180"/>
      <c r="D25" s="181"/>
      <c r="E25" s="52" t="s">
        <v>35</v>
      </c>
      <c r="F25" s="52"/>
      <c r="G25" s="52"/>
      <c r="H25" s="52"/>
      <c r="I25" s="52"/>
      <c r="J25" s="52"/>
      <c r="K25" s="52"/>
      <c r="L25" s="52"/>
      <c r="M25" s="110"/>
      <c r="N25" s="271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3"/>
      <c r="AJ25" s="271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3"/>
      <c r="BF25" s="271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3"/>
    </row>
    <row r="26" spans="1:80" ht="32.15" customHeight="1">
      <c r="A26" s="123"/>
      <c r="B26" s="315"/>
      <c r="C26" s="180"/>
      <c r="D26" s="181"/>
      <c r="E26" s="130" t="s">
        <v>74</v>
      </c>
      <c r="F26" s="130"/>
      <c r="G26" s="130"/>
      <c r="H26" s="130"/>
      <c r="I26" s="130"/>
      <c r="J26" s="131"/>
      <c r="K26" s="195" t="s">
        <v>28</v>
      </c>
      <c r="L26" s="195"/>
      <c r="M26" s="195"/>
      <c r="N26" s="270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9"/>
      <c r="AJ26" s="270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9"/>
      <c r="BF26" s="270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9"/>
    </row>
    <row r="27" spans="1:80" ht="18.649999999999999" customHeight="1">
      <c r="A27" s="123"/>
      <c r="B27" s="315"/>
      <c r="C27" s="180"/>
      <c r="D27" s="181"/>
      <c r="E27" s="132"/>
      <c r="F27" s="132"/>
      <c r="G27" s="132"/>
      <c r="H27" s="132"/>
      <c r="I27" s="132"/>
      <c r="J27" s="133"/>
      <c r="K27" s="62" t="s">
        <v>23</v>
      </c>
      <c r="L27" s="157"/>
      <c r="M27" s="63"/>
      <c r="N27" s="122" t="s">
        <v>56</v>
      </c>
      <c r="O27" s="121"/>
      <c r="P27" s="121"/>
      <c r="Q27" s="228"/>
      <c r="R27" s="228"/>
      <c r="S27" s="228"/>
      <c r="T27" s="228"/>
      <c r="U27" s="228"/>
      <c r="V27" s="228"/>
      <c r="W27" s="228"/>
      <c r="X27" s="228"/>
      <c r="Y27" s="121" t="s">
        <v>57</v>
      </c>
      <c r="Z27" s="121"/>
      <c r="AA27" s="121"/>
      <c r="AB27" s="228"/>
      <c r="AC27" s="228"/>
      <c r="AD27" s="228"/>
      <c r="AE27" s="228"/>
      <c r="AF27" s="228"/>
      <c r="AG27" s="228"/>
      <c r="AH27" s="228"/>
      <c r="AI27" s="228"/>
      <c r="AJ27" s="122" t="s">
        <v>56</v>
      </c>
      <c r="AK27" s="121"/>
      <c r="AL27" s="121"/>
      <c r="AM27" s="228"/>
      <c r="AN27" s="228"/>
      <c r="AO27" s="228"/>
      <c r="AP27" s="228"/>
      <c r="AQ27" s="228"/>
      <c r="AR27" s="228"/>
      <c r="AS27" s="228"/>
      <c r="AT27" s="228"/>
      <c r="AU27" s="121" t="s">
        <v>57</v>
      </c>
      <c r="AV27" s="121"/>
      <c r="AW27" s="121"/>
      <c r="AX27" s="228"/>
      <c r="AY27" s="228"/>
      <c r="AZ27" s="228"/>
      <c r="BA27" s="228"/>
      <c r="BB27" s="228"/>
      <c r="BC27" s="228"/>
      <c r="BD27" s="228"/>
      <c r="BE27" s="228"/>
      <c r="BF27" s="122" t="s">
        <v>56</v>
      </c>
      <c r="BG27" s="121"/>
      <c r="BH27" s="121"/>
      <c r="BI27" s="228"/>
      <c r="BJ27" s="228"/>
      <c r="BK27" s="228"/>
      <c r="BL27" s="228"/>
      <c r="BM27" s="228"/>
      <c r="BN27" s="228"/>
      <c r="BO27" s="228"/>
      <c r="BP27" s="228"/>
      <c r="BQ27" s="121" t="s">
        <v>57</v>
      </c>
      <c r="BR27" s="121"/>
      <c r="BS27" s="121"/>
      <c r="BT27" s="228"/>
      <c r="BU27" s="228"/>
      <c r="BV27" s="228"/>
      <c r="BW27" s="228"/>
      <c r="BX27" s="228"/>
      <c r="BY27" s="228"/>
      <c r="BZ27" s="228"/>
      <c r="CA27" s="229"/>
    </row>
    <row r="28" spans="1:80" ht="42.65" customHeight="1">
      <c r="A28" s="123"/>
      <c r="B28" s="315"/>
      <c r="C28" s="180"/>
      <c r="D28" s="181"/>
      <c r="E28" s="132"/>
      <c r="F28" s="132"/>
      <c r="G28" s="132"/>
      <c r="H28" s="132"/>
      <c r="I28" s="132"/>
      <c r="J28" s="133"/>
      <c r="K28" s="64"/>
      <c r="L28" s="158"/>
      <c r="M28" s="65"/>
      <c r="N28" s="271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3"/>
      <c r="AJ28" s="271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3"/>
      <c r="BF28" s="271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3"/>
    </row>
    <row r="29" spans="1:80" ht="24" customHeight="1">
      <c r="A29" s="123"/>
      <c r="B29" s="315"/>
      <c r="C29" s="180"/>
      <c r="D29" s="181"/>
      <c r="E29" s="134"/>
      <c r="F29" s="134"/>
      <c r="G29" s="134"/>
      <c r="H29" s="134"/>
      <c r="I29" s="134"/>
      <c r="J29" s="135"/>
      <c r="K29" s="159"/>
      <c r="L29" s="160"/>
      <c r="M29" s="170"/>
      <c r="N29" s="171" t="s">
        <v>58</v>
      </c>
      <c r="O29" s="172"/>
      <c r="P29" s="172"/>
      <c r="Q29" s="172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5"/>
      <c r="AJ29" s="171" t="s">
        <v>58</v>
      </c>
      <c r="AK29" s="172"/>
      <c r="AL29" s="172"/>
      <c r="AM29" s="172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5"/>
      <c r="BF29" s="171" t="s">
        <v>58</v>
      </c>
      <c r="BG29" s="172"/>
      <c r="BH29" s="172"/>
      <c r="BI29" s="172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5"/>
    </row>
    <row r="30" spans="1:80" ht="22.5" customHeight="1">
      <c r="A30" s="123"/>
      <c r="B30" s="315"/>
      <c r="C30" s="180"/>
      <c r="D30" s="181"/>
      <c r="E30" s="173" t="s">
        <v>38</v>
      </c>
      <c r="F30" s="173"/>
      <c r="G30" s="173"/>
      <c r="H30" s="173"/>
      <c r="I30" s="173"/>
      <c r="J30" s="173"/>
      <c r="K30" s="173"/>
      <c r="L30" s="173"/>
      <c r="M30" s="174"/>
      <c r="N30" s="276" t="s">
        <v>43</v>
      </c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8"/>
      <c r="AJ30" s="276" t="s">
        <v>43</v>
      </c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8"/>
      <c r="BF30" s="276" t="s">
        <v>43</v>
      </c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8"/>
    </row>
    <row r="31" spans="1:80" ht="21" customHeight="1">
      <c r="A31" s="123"/>
      <c r="B31" s="315"/>
      <c r="C31" s="180"/>
      <c r="D31" s="181"/>
      <c r="E31" s="45" t="s">
        <v>61</v>
      </c>
      <c r="F31" s="45"/>
      <c r="G31" s="45"/>
      <c r="H31" s="45"/>
      <c r="I31" s="45"/>
      <c r="J31" s="45"/>
      <c r="K31" s="45"/>
      <c r="L31" s="45"/>
      <c r="M31" s="46"/>
      <c r="N31" s="119" t="s">
        <v>72</v>
      </c>
      <c r="O31" s="109"/>
      <c r="P31" s="109"/>
      <c r="Q31" s="109"/>
      <c r="R31" s="279"/>
      <c r="S31" s="279"/>
      <c r="T31" s="279"/>
      <c r="U31" s="279"/>
      <c r="V31" s="109" t="s">
        <v>2</v>
      </c>
      <c r="W31" s="109"/>
      <c r="X31" s="279"/>
      <c r="Y31" s="279"/>
      <c r="Z31" s="279"/>
      <c r="AA31" s="279"/>
      <c r="AB31" s="109" t="s">
        <v>3</v>
      </c>
      <c r="AC31" s="109"/>
      <c r="AD31" s="279"/>
      <c r="AE31" s="279"/>
      <c r="AF31" s="279"/>
      <c r="AG31" s="279"/>
      <c r="AH31" s="109" t="s">
        <v>4</v>
      </c>
      <c r="AI31" s="169"/>
      <c r="AJ31" s="119" t="s">
        <v>72</v>
      </c>
      <c r="AK31" s="109"/>
      <c r="AL31" s="109"/>
      <c r="AM31" s="109"/>
      <c r="AN31" s="279"/>
      <c r="AO31" s="279"/>
      <c r="AP31" s="279"/>
      <c r="AQ31" s="279"/>
      <c r="AR31" s="109" t="s">
        <v>2</v>
      </c>
      <c r="AS31" s="109"/>
      <c r="AT31" s="279"/>
      <c r="AU31" s="279"/>
      <c r="AV31" s="279"/>
      <c r="AW31" s="279"/>
      <c r="AX31" s="109" t="s">
        <v>3</v>
      </c>
      <c r="AY31" s="109"/>
      <c r="AZ31" s="279"/>
      <c r="BA31" s="279"/>
      <c r="BB31" s="279"/>
      <c r="BC31" s="279"/>
      <c r="BD31" s="109" t="s">
        <v>4</v>
      </c>
      <c r="BE31" s="169"/>
      <c r="BF31" s="119" t="s">
        <v>72</v>
      </c>
      <c r="BG31" s="109"/>
      <c r="BH31" s="109"/>
      <c r="BI31" s="109"/>
      <c r="BJ31" s="279"/>
      <c r="BK31" s="279"/>
      <c r="BL31" s="279"/>
      <c r="BM31" s="279"/>
      <c r="BN31" s="109" t="s">
        <v>2</v>
      </c>
      <c r="BO31" s="109"/>
      <c r="BP31" s="279"/>
      <c r="BQ31" s="279"/>
      <c r="BR31" s="279"/>
      <c r="BS31" s="279"/>
      <c r="BT31" s="109" t="s">
        <v>3</v>
      </c>
      <c r="BU31" s="109"/>
      <c r="BV31" s="279"/>
      <c r="BW31" s="279"/>
      <c r="BX31" s="279"/>
      <c r="BY31" s="279"/>
      <c r="BZ31" s="109" t="s">
        <v>4</v>
      </c>
      <c r="CA31" s="169"/>
    </row>
    <row r="32" spans="1:80" ht="21" customHeight="1">
      <c r="A32" s="123"/>
      <c r="B32" s="315"/>
      <c r="C32" s="180"/>
      <c r="D32" s="181"/>
      <c r="E32" s="49"/>
      <c r="F32" s="49"/>
      <c r="G32" s="49"/>
      <c r="H32" s="49"/>
      <c r="I32" s="49"/>
      <c r="J32" s="49"/>
      <c r="K32" s="49"/>
      <c r="L32" s="49"/>
      <c r="M32" s="50"/>
      <c r="N32" s="99" t="s">
        <v>73</v>
      </c>
      <c r="O32" s="100"/>
      <c r="P32" s="100"/>
      <c r="Q32" s="100"/>
      <c r="R32" s="280"/>
      <c r="S32" s="280"/>
      <c r="T32" s="280"/>
      <c r="U32" s="280"/>
      <c r="V32" s="98" t="s">
        <v>2</v>
      </c>
      <c r="W32" s="98"/>
      <c r="X32" s="280"/>
      <c r="Y32" s="280"/>
      <c r="Z32" s="280"/>
      <c r="AA32" s="280"/>
      <c r="AB32" s="98" t="s">
        <v>3</v>
      </c>
      <c r="AC32" s="98"/>
      <c r="AD32" s="280"/>
      <c r="AE32" s="280"/>
      <c r="AF32" s="280"/>
      <c r="AG32" s="280"/>
      <c r="AH32" s="98" t="s">
        <v>4</v>
      </c>
      <c r="AI32" s="98"/>
      <c r="AJ32" s="99" t="s">
        <v>73</v>
      </c>
      <c r="AK32" s="100"/>
      <c r="AL32" s="100"/>
      <c r="AM32" s="100"/>
      <c r="AN32" s="280"/>
      <c r="AO32" s="280"/>
      <c r="AP32" s="280"/>
      <c r="AQ32" s="280"/>
      <c r="AR32" s="98" t="s">
        <v>2</v>
      </c>
      <c r="AS32" s="98"/>
      <c r="AT32" s="280"/>
      <c r="AU32" s="280"/>
      <c r="AV32" s="280"/>
      <c r="AW32" s="280"/>
      <c r="AX32" s="98" t="s">
        <v>3</v>
      </c>
      <c r="AY32" s="98"/>
      <c r="AZ32" s="280"/>
      <c r="BA32" s="280"/>
      <c r="BB32" s="280"/>
      <c r="BC32" s="280"/>
      <c r="BD32" s="98" t="s">
        <v>4</v>
      </c>
      <c r="BE32" s="98"/>
      <c r="BF32" s="99" t="s">
        <v>73</v>
      </c>
      <c r="BG32" s="100"/>
      <c r="BH32" s="100"/>
      <c r="BI32" s="100"/>
      <c r="BJ32" s="280"/>
      <c r="BK32" s="280"/>
      <c r="BL32" s="280"/>
      <c r="BM32" s="280"/>
      <c r="BN32" s="98" t="s">
        <v>2</v>
      </c>
      <c r="BO32" s="98"/>
      <c r="BP32" s="280"/>
      <c r="BQ32" s="280"/>
      <c r="BR32" s="280"/>
      <c r="BS32" s="280"/>
      <c r="BT32" s="98" t="s">
        <v>3</v>
      </c>
      <c r="BU32" s="98"/>
      <c r="BV32" s="280"/>
      <c r="BW32" s="280"/>
      <c r="BX32" s="280"/>
      <c r="BY32" s="280"/>
      <c r="BZ32" s="98" t="s">
        <v>4</v>
      </c>
      <c r="CA32" s="108"/>
    </row>
    <row r="33" spans="1:79" ht="12.65" customHeight="1">
      <c r="A33" s="123"/>
      <c r="B33" s="315"/>
      <c r="C33" s="180"/>
      <c r="D33" s="181"/>
      <c r="E33" s="126" t="s">
        <v>37</v>
      </c>
      <c r="F33" s="126"/>
      <c r="G33" s="126"/>
      <c r="H33" s="126"/>
      <c r="I33" s="126"/>
      <c r="J33" s="126"/>
      <c r="K33" s="126"/>
      <c r="L33" s="126"/>
      <c r="M33" s="127"/>
      <c r="N33" s="281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101" t="s">
        <v>31</v>
      </c>
      <c r="AI33" s="102"/>
      <c r="AJ33" s="281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101" t="s">
        <v>31</v>
      </c>
      <c r="BE33" s="102"/>
      <c r="BF33" s="281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101" t="s">
        <v>31</v>
      </c>
      <c r="CA33" s="102"/>
    </row>
    <row r="34" spans="1:79" ht="12.65" customHeight="1">
      <c r="A34" s="123"/>
      <c r="B34" s="315"/>
      <c r="C34" s="180"/>
      <c r="D34" s="181"/>
      <c r="E34" s="128"/>
      <c r="F34" s="128"/>
      <c r="G34" s="128"/>
      <c r="H34" s="128"/>
      <c r="I34" s="128"/>
      <c r="J34" s="128"/>
      <c r="K34" s="128"/>
      <c r="L34" s="128"/>
      <c r="M34" s="129"/>
      <c r="N34" s="282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101"/>
      <c r="AI34" s="102"/>
      <c r="AJ34" s="282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101"/>
      <c r="BE34" s="102"/>
      <c r="BF34" s="282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101"/>
      <c r="CA34" s="102"/>
    </row>
    <row r="35" spans="1:79" ht="12.65" customHeight="1">
      <c r="A35" s="123"/>
      <c r="B35" s="315"/>
      <c r="C35" s="180"/>
      <c r="D35" s="181"/>
      <c r="E35" s="137" t="s">
        <v>54</v>
      </c>
      <c r="F35" s="137"/>
      <c r="G35" s="137"/>
      <c r="H35" s="137"/>
      <c r="I35" s="137"/>
      <c r="J35" s="137"/>
      <c r="K35" s="137"/>
      <c r="L35" s="137"/>
      <c r="M35" s="138"/>
      <c r="N35" s="281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101" t="s">
        <v>1</v>
      </c>
      <c r="AI35" s="102"/>
      <c r="AJ35" s="281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101" t="s">
        <v>1</v>
      </c>
      <c r="BE35" s="102"/>
      <c r="BF35" s="281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101" t="s">
        <v>1</v>
      </c>
      <c r="CA35" s="102"/>
    </row>
    <row r="36" spans="1:79" ht="12.65" customHeight="1">
      <c r="A36" s="123"/>
      <c r="B36" s="315"/>
      <c r="C36" s="180"/>
      <c r="D36" s="181"/>
      <c r="E36" s="139"/>
      <c r="F36" s="139"/>
      <c r="G36" s="139"/>
      <c r="H36" s="139"/>
      <c r="I36" s="139"/>
      <c r="J36" s="139"/>
      <c r="K36" s="139"/>
      <c r="L36" s="139"/>
      <c r="M36" s="140"/>
      <c r="N36" s="326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101"/>
      <c r="AI36" s="102"/>
      <c r="AJ36" s="326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101"/>
      <c r="BE36" s="102"/>
      <c r="BF36" s="326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101"/>
      <c r="CA36" s="102"/>
    </row>
    <row r="37" spans="1:79" ht="19.5" customHeight="1">
      <c r="A37" s="123"/>
      <c r="B37" s="315"/>
      <c r="C37" s="180"/>
      <c r="D37" s="181"/>
      <c r="E37" s="47" t="s">
        <v>36</v>
      </c>
      <c r="F37" s="47"/>
      <c r="G37" s="47"/>
      <c r="H37" s="47"/>
      <c r="I37" s="47"/>
      <c r="J37" s="47"/>
      <c r="K37" s="47"/>
      <c r="L37" s="47"/>
      <c r="M37" s="48"/>
      <c r="N37" s="286" t="s">
        <v>47</v>
      </c>
      <c r="O37" s="286"/>
      <c r="P37" s="287" t="s">
        <v>41</v>
      </c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8"/>
      <c r="AD37" s="283" t="s">
        <v>39</v>
      </c>
      <c r="AE37" s="283"/>
      <c r="AF37" s="283"/>
      <c r="AG37" s="283"/>
      <c r="AH37" s="283"/>
      <c r="AI37" s="283"/>
      <c r="AJ37" s="286" t="s">
        <v>47</v>
      </c>
      <c r="AK37" s="286"/>
      <c r="AL37" s="287" t="s">
        <v>41</v>
      </c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8"/>
      <c r="AZ37" s="283" t="s">
        <v>39</v>
      </c>
      <c r="BA37" s="283"/>
      <c r="BB37" s="283"/>
      <c r="BC37" s="283"/>
      <c r="BD37" s="283"/>
      <c r="BE37" s="283"/>
      <c r="BF37" s="286" t="s">
        <v>47</v>
      </c>
      <c r="BG37" s="286"/>
      <c r="BH37" s="287" t="s">
        <v>41</v>
      </c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8"/>
      <c r="BV37" s="283" t="s">
        <v>39</v>
      </c>
      <c r="BW37" s="283"/>
      <c r="BX37" s="283"/>
      <c r="BY37" s="283"/>
      <c r="BZ37" s="283"/>
      <c r="CA37" s="283"/>
    </row>
    <row r="38" spans="1:79" ht="9" customHeight="1">
      <c r="A38" s="123"/>
      <c r="B38" s="315"/>
      <c r="C38" s="180"/>
      <c r="D38" s="181"/>
      <c r="E38" s="47"/>
      <c r="F38" s="47"/>
      <c r="G38" s="47"/>
      <c r="H38" s="47"/>
      <c r="I38" s="47"/>
      <c r="J38" s="47"/>
      <c r="K38" s="47"/>
      <c r="L38" s="47"/>
      <c r="M38" s="48"/>
      <c r="N38" s="105" t="s">
        <v>33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97"/>
      <c r="AE38" s="97"/>
      <c r="AF38" s="97"/>
      <c r="AG38" s="97"/>
      <c r="AH38" s="97"/>
      <c r="AI38" s="97"/>
      <c r="AJ38" s="105" t="s">
        <v>33</v>
      </c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7"/>
      <c r="AZ38" s="97"/>
      <c r="BA38" s="97"/>
      <c r="BB38" s="97"/>
      <c r="BC38" s="97"/>
      <c r="BD38" s="97"/>
      <c r="BE38" s="97"/>
      <c r="BF38" s="105" t="s">
        <v>33</v>
      </c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7"/>
      <c r="BV38" s="97"/>
      <c r="BW38" s="97"/>
      <c r="BX38" s="97"/>
      <c r="BY38" s="97"/>
      <c r="BZ38" s="97"/>
      <c r="CA38" s="97"/>
    </row>
    <row r="39" spans="1:79" ht="26.15" customHeight="1">
      <c r="A39" s="123"/>
      <c r="B39" s="315"/>
      <c r="C39" s="180"/>
      <c r="D39" s="181"/>
      <c r="E39" s="47"/>
      <c r="F39" s="47"/>
      <c r="G39" s="47"/>
      <c r="H39" s="47"/>
      <c r="I39" s="47"/>
      <c r="J39" s="47"/>
      <c r="K39" s="47"/>
      <c r="L39" s="47"/>
      <c r="M39" s="48"/>
      <c r="N39" s="324" t="s">
        <v>44</v>
      </c>
      <c r="O39" s="316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16" t="s">
        <v>45</v>
      </c>
      <c r="AC39" s="317"/>
      <c r="AD39" s="318" t="s">
        <v>51</v>
      </c>
      <c r="AE39" s="319"/>
      <c r="AF39" s="319"/>
      <c r="AG39" s="319"/>
      <c r="AH39" s="319"/>
      <c r="AI39" s="320"/>
      <c r="AJ39" s="324" t="s">
        <v>44</v>
      </c>
      <c r="AK39" s="316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16" t="s">
        <v>45</v>
      </c>
      <c r="AY39" s="317"/>
      <c r="AZ39" s="318" t="s">
        <v>51</v>
      </c>
      <c r="BA39" s="319"/>
      <c r="BB39" s="319"/>
      <c r="BC39" s="319"/>
      <c r="BD39" s="319"/>
      <c r="BE39" s="320"/>
      <c r="BF39" s="324" t="s">
        <v>44</v>
      </c>
      <c r="BG39" s="316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16" t="s">
        <v>45</v>
      </c>
      <c r="BU39" s="317"/>
      <c r="BV39" s="318" t="s">
        <v>51</v>
      </c>
      <c r="BW39" s="319"/>
      <c r="BX39" s="319"/>
      <c r="BY39" s="319"/>
      <c r="BZ39" s="319"/>
      <c r="CA39" s="320"/>
    </row>
    <row r="40" spans="1:79" ht="19.5" customHeight="1">
      <c r="A40" s="123"/>
      <c r="B40" s="315"/>
      <c r="C40" s="180"/>
      <c r="D40" s="181"/>
      <c r="E40" s="49"/>
      <c r="F40" s="49"/>
      <c r="G40" s="49"/>
      <c r="H40" s="49"/>
      <c r="I40" s="49"/>
      <c r="J40" s="49"/>
      <c r="K40" s="49"/>
      <c r="L40" s="49"/>
      <c r="M40" s="50"/>
      <c r="N40" s="286" t="s">
        <v>47</v>
      </c>
      <c r="O40" s="286"/>
      <c r="P40" s="284" t="s">
        <v>42</v>
      </c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5"/>
      <c r="AD40" s="321"/>
      <c r="AE40" s="322"/>
      <c r="AF40" s="322"/>
      <c r="AG40" s="322"/>
      <c r="AH40" s="322"/>
      <c r="AI40" s="323"/>
      <c r="AJ40" s="286" t="s">
        <v>47</v>
      </c>
      <c r="AK40" s="286"/>
      <c r="AL40" s="284" t="s">
        <v>42</v>
      </c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5"/>
      <c r="AZ40" s="321"/>
      <c r="BA40" s="322"/>
      <c r="BB40" s="322"/>
      <c r="BC40" s="322"/>
      <c r="BD40" s="322"/>
      <c r="BE40" s="323"/>
      <c r="BF40" s="286" t="s">
        <v>47</v>
      </c>
      <c r="BG40" s="286"/>
      <c r="BH40" s="284" t="s">
        <v>42</v>
      </c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5"/>
      <c r="BV40" s="321"/>
      <c r="BW40" s="322"/>
      <c r="BX40" s="322"/>
      <c r="BY40" s="322"/>
      <c r="BZ40" s="322"/>
      <c r="CA40" s="323"/>
    </row>
    <row r="41" spans="1:79" ht="24.9" customHeight="1">
      <c r="A41" s="123"/>
      <c r="B41" s="315"/>
      <c r="C41" s="182"/>
      <c r="D41" s="183"/>
      <c r="E41" s="176" t="s">
        <v>76</v>
      </c>
      <c r="F41" s="176"/>
      <c r="G41" s="176"/>
      <c r="H41" s="176"/>
      <c r="I41" s="176"/>
      <c r="J41" s="176"/>
      <c r="K41" s="176"/>
      <c r="L41" s="176"/>
      <c r="M41" s="177"/>
      <c r="N41" s="270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9"/>
    </row>
    <row r="42" spans="1:79" ht="2.15" customHeight="1">
      <c r="A42" s="26"/>
      <c r="B42" s="26"/>
      <c r="C42" s="27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1"/>
    </row>
    <row r="43" spans="1:79" ht="10" customHeight="1">
      <c r="A43" s="26"/>
      <c r="B43" s="26"/>
      <c r="C43" s="196" t="s">
        <v>40</v>
      </c>
      <c r="D43" s="197"/>
      <c r="E43" s="66" t="s">
        <v>81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  <c r="R43" s="331" t="s">
        <v>82</v>
      </c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2"/>
      <c r="AF43" s="202" t="s">
        <v>13</v>
      </c>
      <c r="AG43" s="203"/>
      <c r="AH43" s="203"/>
      <c r="AI43" s="203"/>
      <c r="AJ43" s="203"/>
      <c r="AK43" s="203"/>
      <c r="AL43" s="203"/>
      <c r="AM43" s="204"/>
      <c r="AN43" s="208" t="s">
        <v>20</v>
      </c>
      <c r="AO43" s="208"/>
      <c r="AP43" s="208"/>
      <c r="AQ43" s="333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9" t="s">
        <v>48</v>
      </c>
      <c r="BE43" s="339"/>
      <c r="BF43" s="339"/>
      <c r="BG43" s="339"/>
      <c r="BH43" s="340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293" t="s">
        <v>49</v>
      </c>
      <c r="BX43" s="293"/>
      <c r="BY43" s="293"/>
      <c r="BZ43" s="293"/>
      <c r="CA43" s="294"/>
    </row>
    <row r="44" spans="1:79" ht="10" customHeight="1">
      <c r="A44" s="26"/>
      <c r="B44" s="26"/>
      <c r="C44" s="198"/>
      <c r="D44" s="199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332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4"/>
      <c r="AF44" s="205"/>
      <c r="AG44" s="206"/>
      <c r="AH44" s="206"/>
      <c r="AI44" s="206"/>
      <c r="AJ44" s="206"/>
      <c r="AK44" s="206"/>
      <c r="AL44" s="206"/>
      <c r="AM44" s="207"/>
      <c r="AN44" s="209"/>
      <c r="AO44" s="209"/>
      <c r="AP44" s="209"/>
      <c r="AQ44" s="335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41"/>
      <c r="BE44" s="341"/>
      <c r="BF44" s="341"/>
      <c r="BG44" s="341"/>
      <c r="BH44" s="342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295"/>
      <c r="BX44" s="295"/>
      <c r="BY44" s="295"/>
      <c r="BZ44" s="295"/>
      <c r="CA44" s="296"/>
    </row>
    <row r="45" spans="1:79" ht="10" customHeight="1">
      <c r="A45" s="26"/>
      <c r="B45" s="26"/>
      <c r="C45" s="198"/>
      <c r="D45" s="199"/>
      <c r="E45" s="66" t="s">
        <v>6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299"/>
      <c r="S45" s="299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299"/>
      <c r="AE45" s="303"/>
      <c r="AF45" s="305" t="s">
        <v>14</v>
      </c>
      <c r="AG45" s="306"/>
      <c r="AH45" s="306"/>
      <c r="AI45" s="306"/>
      <c r="AJ45" s="306"/>
      <c r="AK45" s="306"/>
      <c r="AL45" s="306"/>
      <c r="AM45" s="307"/>
      <c r="AN45" s="209"/>
      <c r="AO45" s="209"/>
      <c r="AP45" s="209"/>
      <c r="AQ45" s="335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41"/>
      <c r="BE45" s="341"/>
      <c r="BF45" s="341"/>
      <c r="BG45" s="341"/>
      <c r="BH45" s="342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295"/>
      <c r="BX45" s="295"/>
      <c r="BY45" s="295"/>
      <c r="BZ45" s="295"/>
      <c r="CA45" s="296"/>
    </row>
    <row r="46" spans="1:79" ht="10" customHeight="1">
      <c r="A46" s="26"/>
      <c r="B46" s="26"/>
      <c r="C46" s="198"/>
      <c r="D46" s="199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00"/>
      <c r="S46" s="300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0"/>
      <c r="AE46" s="304"/>
      <c r="AF46" s="308"/>
      <c r="AG46" s="309"/>
      <c r="AH46" s="309"/>
      <c r="AI46" s="309"/>
      <c r="AJ46" s="309"/>
      <c r="AK46" s="309"/>
      <c r="AL46" s="309"/>
      <c r="AM46" s="310"/>
      <c r="AN46" s="209"/>
      <c r="AO46" s="209"/>
      <c r="AP46" s="209"/>
      <c r="AQ46" s="335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41"/>
      <c r="BE46" s="341"/>
      <c r="BF46" s="341"/>
      <c r="BG46" s="341"/>
      <c r="BH46" s="342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295"/>
      <c r="BX46" s="295"/>
      <c r="BY46" s="295"/>
      <c r="BZ46" s="295"/>
      <c r="CA46" s="296"/>
    </row>
    <row r="47" spans="1:79" ht="10" customHeight="1">
      <c r="A47" s="26"/>
      <c r="B47" s="26"/>
      <c r="C47" s="198"/>
      <c r="D47" s="199"/>
      <c r="E47" s="66" t="s">
        <v>63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7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2"/>
      <c r="AN47" s="209"/>
      <c r="AO47" s="209"/>
      <c r="AP47" s="209"/>
      <c r="AQ47" s="335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41"/>
      <c r="BE47" s="341"/>
      <c r="BF47" s="341"/>
      <c r="BG47" s="341"/>
      <c r="BH47" s="342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295"/>
      <c r="BX47" s="295"/>
      <c r="BY47" s="295"/>
      <c r="BZ47" s="295"/>
      <c r="CA47" s="296"/>
    </row>
    <row r="48" spans="1:79" ht="10" customHeight="1">
      <c r="A48" s="26"/>
      <c r="B48" s="26"/>
      <c r="C48" s="200"/>
      <c r="D48" s="201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4"/>
      <c r="AN48" s="210"/>
      <c r="AO48" s="210"/>
      <c r="AP48" s="210"/>
      <c r="AQ48" s="337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43"/>
      <c r="BE48" s="343"/>
      <c r="BF48" s="343"/>
      <c r="BG48" s="343"/>
      <c r="BH48" s="344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297"/>
      <c r="BX48" s="297"/>
      <c r="BY48" s="297"/>
      <c r="BZ48" s="297"/>
      <c r="CA48" s="298"/>
    </row>
    <row r="49" spans="1:80" s="35" customFormat="1" ht="3" customHeight="1">
      <c r="A49" s="26"/>
      <c r="B49" s="26"/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</row>
    <row r="50" spans="1:80" s="35" customFormat="1" ht="18.649999999999999" customHeight="1">
      <c r="A50" s="26"/>
      <c r="B50" s="26"/>
      <c r="C50" s="21" t="s">
        <v>64</v>
      </c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9"/>
      <c r="BA50" s="19"/>
      <c r="BB50" s="19"/>
      <c r="BC50" s="14"/>
      <c r="BD50" s="16"/>
      <c r="BE50" s="16"/>
      <c r="BF50" s="16"/>
      <c r="BG50" s="16"/>
      <c r="BH50" s="16"/>
      <c r="BI50" s="16"/>
      <c r="BJ50" s="16"/>
      <c r="BK50" s="16"/>
      <c r="BL50" s="16"/>
      <c r="BM50" s="15"/>
      <c r="BN50" s="184" t="s">
        <v>19</v>
      </c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34"/>
    </row>
    <row r="51" spans="1:80" s="35" customFormat="1" ht="18.649999999999999" customHeight="1">
      <c r="A51" s="26"/>
      <c r="B51" s="26"/>
      <c r="C51" s="36"/>
      <c r="D51" s="24"/>
      <c r="E51" s="289" t="s">
        <v>65</v>
      </c>
      <c r="F51" s="289"/>
      <c r="G51" s="289"/>
      <c r="H51" s="289"/>
      <c r="I51" s="289"/>
      <c r="J51" s="289"/>
      <c r="K51" s="290"/>
      <c r="L51" s="290"/>
      <c r="M51" s="289" t="s">
        <v>66</v>
      </c>
      <c r="N51" s="289"/>
      <c r="O51" s="290"/>
      <c r="P51" s="290"/>
      <c r="Q51" s="290"/>
      <c r="R51" s="290"/>
      <c r="S51" s="289" t="s">
        <v>67</v>
      </c>
      <c r="T51" s="289"/>
      <c r="U51" s="290"/>
      <c r="V51" s="290"/>
      <c r="W51" s="290"/>
      <c r="X51" s="290"/>
      <c r="Y51" s="289" t="s">
        <v>68</v>
      </c>
      <c r="Z51" s="289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38"/>
      <c r="AR51" s="38"/>
      <c r="AS51" s="38"/>
      <c r="AT51" s="38"/>
      <c r="AU51" s="38"/>
      <c r="AV51" s="38"/>
      <c r="AW51" s="24"/>
      <c r="AX51" s="24"/>
      <c r="AY51" s="24"/>
      <c r="AZ51" s="24"/>
      <c r="BA51" s="24"/>
      <c r="BB51" s="24"/>
      <c r="BC51" s="38"/>
      <c r="BD51" s="38"/>
      <c r="BE51" s="38"/>
      <c r="BF51" s="38"/>
      <c r="BG51" s="38"/>
      <c r="BH51" s="38"/>
      <c r="BI51" s="38"/>
      <c r="BJ51" s="38"/>
      <c r="BK51" s="38"/>
      <c r="BL51" s="37"/>
      <c r="BM51" s="33"/>
      <c r="BN51" s="318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20"/>
      <c r="CB51" s="34"/>
    </row>
    <row r="52" spans="1:80" s="35" customFormat="1" ht="18.649999999999999" customHeight="1">
      <c r="A52" s="26"/>
      <c r="B52" s="26"/>
      <c r="C52" s="125" t="s">
        <v>77</v>
      </c>
      <c r="D52" s="125"/>
      <c r="E52" s="125"/>
      <c r="F52" s="125"/>
      <c r="G52" s="125"/>
      <c r="H52" s="125"/>
      <c r="I52" s="125"/>
      <c r="J52" s="125"/>
      <c r="K52" s="125" t="s">
        <v>70</v>
      </c>
      <c r="L52" s="125"/>
      <c r="M52" s="125"/>
      <c r="N52" s="125"/>
      <c r="O52" s="292" t="s">
        <v>56</v>
      </c>
      <c r="P52" s="292"/>
      <c r="Q52" s="291"/>
      <c r="R52" s="291"/>
      <c r="S52" s="291"/>
      <c r="T52" s="291"/>
      <c r="U52" s="291"/>
      <c r="V52" s="291"/>
      <c r="W52" s="292" t="s">
        <v>57</v>
      </c>
      <c r="X52" s="292"/>
      <c r="Y52" s="291"/>
      <c r="Z52" s="291"/>
      <c r="AA52" s="291"/>
      <c r="AB52" s="291"/>
      <c r="AC52" s="291"/>
      <c r="AD52" s="291"/>
      <c r="AE52" s="291"/>
      <c r="AF52" s="291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38"/>
      <c r="AT52" s="38"/>
      <c r="AU52" s="38"/>
      <c r="AV52" s="38"/>
      <c r="AW52" s="38"/>
      <c r="AX52" s="38"/>
      <c r="AY52" s="24"/>
      <c r="AZ52" s="24"/>
      <c r="BA52" s="24"/>
      <c r="BB52" s="24"/>
      <c r="BC52" s="24"/>
      <c r="BD52" s="24"/>
      <c r="BE52" s="38"/>
      <c r="BF52" s="38"/>
      <c r="BG52" s="38"/>
      <c r="BH52" s="38"/>
      <c r="BI52" s="38"/>
      <c r="BJ52" s="38"/>
      <c r="BK52" s="38"/>
      <c r="BL52" s="38"/>
      <c r="BM52" s="38"/>
      <c r="BN52" s="346"/>
      <c r="BO52" s="347"/>
      <c r="BP52" s="347"/>
      <c r="BQ52" s="347"/>
      <c r="BR52" s="347"/>
      <c r="BS52" s="347"/>
      <c r="BT52" s="347"/>
      <c r="BU52" s="347"/>
      <c r="BV52" s="347"/>
      <c r="BW52" s="347"/>
      <c r="BX52" s="347"/>
      <c r="BY52" s="347"/>
      <c r="BZ52" s="347"/>
      <c r="CA52" s="348"/>
      <c r="CB52" s="34"/>
    </row>
    <row r="53" spans="1:80" s="35" customFormat="1" ht="18.649999999999999" customHeight="1">
      <c r="A53" s="26"/>
      <c r="B53" s="26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23"/>
      <c r="BN53" s="346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8"/>
      <c r="CB53" s="34"/>
    </row>
    <row r="54" spans="1:80" s="35" customFormat="1" ht="18.649999999999999" customHeight="1">
      <c r="A54" s="26"/>
      <c r="B54" s="26"/>
      <c r="C54" s="125"/>
      <c r="D54" s="125"/>
      <c r="E54" s="125"/>
      <c r="F54" s="125"/>
      <c r="G54" s="125"/>
      <c r="H54" s="125"/>
      <c r="I54" s="125"/>
      <c r="J54" s="125"/>
      <c r="K54" s="124"/>
      <c r="L54" s="124"/>
      <c r="M54" s="124"/>
      <c r="N54" s="124"/>
      <c r="O54" s="290"/>
      <c r="P54" s="290"/>
      <c r="Q54" s="290"/>
      <c r="R54" s="290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9"/>
      <c r="BN54" s="346"/>
      <c r="BO54" s="347"/>
      <c r="BP54" s="347"/>
      <c r="BQ54" s="347"/>
      <c r="BR54" s="347"/>
      <c r="BS54" s="347"/>
      <c r="BT54" s="347"/>
      <c r="BU54" s="347"/>
      <c r="BV54" s="347"/>
      <c r="BW54" s="347"/>
      <c r="BX54" s="347"/>
      <c r="BY54" s="347"/>
      <c r="BZ54" s="347"/>
      <c r="CA54" s="348"/>
      <c r="CB54" s="34"/>
    </row>
    <row r="55" spans="1:80" s="35" customFormat="1" ht="30.9" customHeight="1">
      <c r="A55" s="26"/>
      <c r="B55" s="26"/>
      <c r="C55" s="125"/>
      <c r="D55" s="125"/>
      <c r="E55" s="125"/>
      <c r="F55" s="125"/>
      <c r="G55" s="125"/>
      <c r="H55" s="125"/>
      <c r="I55" s="125"/>
      <c r="J55" s="125"/>
      <c r="K55" s="175" t="s">
        <v>71</v>
      </c>
      <c r="L55" s="175"/>
      <c r="M55" s="175"/>
      <c r="N55" s="17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30" t="s">
        <v>69</v>
      </c>
      <c r="AJ55" s="330"/>
      <c r="AK55" s="33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321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3"/>
      <c r="CB55" s="34"/>
    </row>
    <row r="56" spans="1:80" s="35" customFormat="1" ht="12" customHeight="1">
      <c r="A56" s="42"/>
      <c r="B56" s="43"/>
      <c r="C56" s="32"/>
      <c r="D56" s="32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34"/>
    </row>
  </sheetData>
  <sheetProtection algorithmName="SHA-512" hashValue="WNGs/sPy4fhTRfjLw3oh57cTz50emvlrwSNMNkBYD+PBdC+c8kzGfm/sOAG8j4lJWJP8BXoNHHu3mjVb5XuZXA==" saltValue="DhJWHBsUszZSMRldG/XDNQ==" spinCount="100000" sheet="1" formatCells="0" selectLockedCells="1"/>
  <mergeCells count="317">
    <mergeCell ref="K55:N55"/>
    <mergeCell ref="O55:AH55"/>
    <mergeCell ref="Y51:Z51"/>
    <mergeCell ref="BN51:CA55"/>
    <mergeCell ref="K52:N54"/>
    <mergeCell ref="O52:P52"/>
    <mergeCell ref="E41:M41"/>
    <mergeCell ref="N41:CA41"/>
    <mergeCell ref="C9:D41"/>
    <mergeCell ref="BN50:CA50"/>
    <mergeCell ref="E47:Q48"/>
    <mergeCell ref="C43:D48"/>
    <mergeCell ref="E43:Q44"/>
    <mergeCell ref="R43:AE44"/>
    <mergeCell ref="AF43:AM44"/>
    <mergeCell ref="AN43:AP48"/>
    <mergeCell ref="AQ43:BC48"/>
    <mergeCell ref="BD43:BH48"/>
    <mergeCell ref="BI43:BV48"/>
    <mergeCell ref="A9:B41"/>
    <mergeCell ref="AX39:AY39"/>
    <mergeCell ref="AZ39:BE40"/>
    <mergeCell ref="BF39:BG39"/>
    <mergeCell ref="BH39:BS39"/>
    <mergeCell ref="BT39:BU39"/>
    <mergeCell ref="BV39:CA40"/>
    <mergeCell ref="AL40:AY40"/>
    <mergeCell ref="BF40:BG40"/>
    <mergeCell ref="BH40:BU40"/>
    <mergeCell ref="N39:O39"/>
    <mergeCell ref="P39:AA39"/>
    <mergeCell ref="AB39:AC39"/>
    <mergeCell ref="AD39:AI40"/>
    <mergeCell ref="AJ39:AK39"/>
    <mergeCell ref="AL39:AW39"/>
    <mergeCell ref="N40:O40"/>
    <mergeCell ref="BZ33:CA34"/>
    <mergeCell ref="E35:M36"/>
    <mergeCell ref="N35:AG36"/>
    <mergeCell ref="AH35:AI36"/>
    <mergeCell ref="AJ35:BC36"/>
    <mergeCell ref="BD35:BE36"/>
    <mergeCell ref="BF35:BY36"/>
    <mergeCell ref="Q52:R52"/>
    <mergeCell ref="S52:T52"/>
    <mergeCell ref="U52:V52"/>
    <mergeCell ref="W52:X52"/>
    <mergeCell ref="Y52:Z52"/>
    <mergeCell ref="AA52:AB52"/>
    <mergeCell ref="AC52:AD52"/>
    <mergeCell ref="AE52:AF52"/>
    <mergeCell ref="BW43:CA48"/>
    <mergeCell ref="R45:S46"/>
    <mergeCell ref="T45:U46"/>
    <mergeCell ref="V45:W46"/>
    <mergeCell ref="X45:Y46"/>
    <mergeCell ref="Z45:AA46"/>
    <mergeCell ref="AB45:AC46"/>
    <mergeCell ref="AD45:AE46"/>
    <mergeCell ref="E45:Q46"/>
    <mergeCell ref="AF45:AM46"/>
    <mergeCell ref="R47:AM48"/>
    <mergeCell ref="C52:J55"/>
    <mergeCell ref="S54:BL54"/>
    <mergeCell ref="O53:BL53"/>
    <mergeCell ref="AI55:AK55"/>
    <mergeCell ref="O54:R54"/>
    <mergeCell ref="E51:H51"/>
    <mergeCell ref="I51:J51"/>
    <mergeCell ref="K51:L51"/>
    <mergeCell ref="M51:N51"/>
    <mergeCell ref="O51:P51"/>
    <mergeCell ref="Q51:R51"/>
    <mergeCell ref="S51:T51"/>
    <mergeCell ref="U51:V51"/>
    <mergeCell ref="W51:X51"/>
    <mergeCell ref="BV37:CA38"/>
    <mergeCell ref="N38:AC38"/>
    <mergeCell ref="AJ38:AY38"/>
    <mergeCell ref="BF38:BU38"/>
    <mergeCell ref="E37:M40"/>
    <mergeCell ref="AD37:AI38"/>
    <mergeCell ref="AZ37:BE38"/>
    <mergeCell ref="P40:AC40"/>
    <mergeCell ref="AJ40:AK40"/>
    <mergeCell ref="N37:O37"/>
    <mergeCell ref="P37:AC37"/>
    <mergeCell ref="AJ37:AK37"/>
    <mergeCell ref="AL37:AY37"/>
    <mergeCell ref="BF37:BG37"/>
    <mergeCell ref="BH37:BU37"/>
    <mergeCell ref="BZ35:CA36"/>
    <mergeCell ref="BT32:BU32"/>
    <mergeCell ref="BV32:BW32"/>
    <mergeCell ref="BX32:BY32"/>
    <mergeCell ref="BZ32:CA32"/>
    <mergeCell ref="E33:M34"/>
    <mergeCell ref="N33:AG34"/>
    <mergeCell ref="AH33:AI34"/>
    <mergeCell ref="AJ33:BC34"/>
    <mergeCell ref="BD33:BE34"/>
    <mergeCell ref="BF33:BY34"/>
    <mergeCell ref="BF32:BI32"/>
    <mergeCell ref="BJ32:BK32"/>
    <mergeCell ref="BL32:BM32"/>
    <mergeCell ref="BN32:BO32"/>
    <mergeCell ref="BP32:BQ32"/>
    <mergeCell ref="BR32:BS32"/>
    <mergeCell ref="AN31:AO31"/>
    <mergeCell ref="AT32:AU32"/>
    <mergeCell ref="AV32:AW32"/>
    <mergeCell ref="AX32:AY32"/>
    <mergeCell ref="AZ32:BA32"/>
    <mergeCell ref="BB32:BC32"/>
    <mergeCell ref="BD32:BE32"/>
    <mergeCell ref="AF32:AG32"/>
    <mergeCell ref="AH32:AI32"/>
    <mergeCell ref="AJ32:AM32"/>
    <mergeCell ref="AN32:AO32"/>
    <mergeCell ref="AP32:AQ32"/>
    <mergeCell ref="AR32:AS32"/>
    <mergeCell ref="E26:J29"/>
    <mergeCell ref="K26:M26"/>
    <mergeCell ref="N26:AI26"/>
    <mergeCell ref="AJ26:BE26"/>
    <mergeCell ref="BF26:CA26"/>
    <mergeCell ref="K27:M29"/>
    <mergeCell ref="AP31:AQ31"/>
    <mergeCell ref="AR31:AS31"/>
    <mergeCell ref="AT31:AU31"/>
    <mergeCell ref="AV31:AW31"/>
    <mergeCell ref="X31:Y31"/>
    <mergeCell ref="Z31:AA31"/>
    <mergeCell ref="AB31:AC31"/>
    <mergeCell ref="AD31:AE31"/>
    <mergeCell ref="AF31:AG31"/>
    <mergeCell ref="AH31:AI31"/>
    <mergeCell ref="BX31:BY31"/>
    <mergeCell ref="BZ31:CA31"/>
    <mergeCell ref="BL31:BM31"/>
    <mergeCell ref="BN31:BO31"/>
    <mergeCell ref="BP31:BQ31"/>
    <mergeCell ref="BR31:BS31"/>
    <mergeCell ref="BT31:BU31"/>
    <mergeCell ref="BV31:BW31"/>
    <mergeCell ref="E30:M30"/>
    <mergeCell ref="N30:AI30"/>
    <mergeCell ref="AJ30:BE30"/>
    <mergeCell ref="BF30:CA30"/>
    <mergeCell ref="E31:M32"/>
    <mergeCell ref="N31:Q31"/>
    <mergeCell ref="R31:S31"/>
    <mergeCell ref="T31:U31"/>
    <mergeCell ref="V31:W31"/>
    <mergeCell ref="N32:Q32"/>
    <mergeCell ref="R32:S32"/>
    <mergeCell ref="T32:U32"/>
    <mergeCell ref="V32:W32"/>
    <mergeCell ref="X32:Y32"/>
    <mergeCell ref="Z32:AA32"/>
    <mergeCell ref="AB32:AC32"/>
    <mergeCell ref="AD32:AE32"/>
    <mergeCell ref="AX31:AY31"/>
    <mergeCell ref="AZ31:BA31"/>
    <mergeCell ref="BB31:BC31"/>
    <mergeCell ref="BD31:BE31"/>
    <mergeCell ref="BF31:BI31"/>
    <mergeCell ref="BJ31:BK31"/>
    <mergeCell ref="AJ31:AM31"/>
    <mergeCell ref="BQ27:BS27"/>
    <mergeCell ref="BT27:CA27"/>
    <mergeCell ref="N28:AI28"/>
    <mergeCell ref="AJ28:BE28"/>
    <mergeCell ref="BF28:CA28"/>
    <mergeCell ref="N29:Q29"/>
    <mergeCell ref="R29:AI29"/>
    <mergeCell ref="AJ29:AM29"/>
    <mergeCell ref="AN29:BE29"/>
    <mergeCell ref="BF29:BI29"/>
    <mergeCell ref="AJ27:AL27"/>
    <mergeCell ref="AM27:AT27"/>
    <mergeCell ref="AU27:AW27"/>
    <mergeCell ref="AX27:BE27"/>
    <mergeCell ref="BF27:BH27"/>
    <mergeCell ref="BI27:BP27"/>
    <mergeCell ref="N27:P27"/>
    <mergeCell ref="Q27:X27"/>
    <mergeCell ref="Y27:AA27"/>
    <mergeCell ref="AB27:AI27"/>
    <mergeCell ref="BJ29:CA29"/>
    <mergeCell ref="E24:F24"/>
    <mergeCell ref="J24:M24"/>
    <mergeCell ref="N24:AI24"/>
    <mergeCell ref="AJ24:BE24"/>
    <mergeCell ref="BF24:CA24"/>
    <mergeCell ref="E25:M25"/>
    <mergeCell ref="N25:AI25"/>
    <mergeCell ref="AJ25:BE25"/>
    <mergeCell ref="BF25:CA25"/>
    <mergeCell ref="BX22:BY22"/>
    <mergeCell ref="BZ22:CA22"/>
    <mergeCell ref="N23:W23"/>
    <mergeCell ref="X23:AI23"/>
    <mergeCell ref="AJ23:AS23"/>
    <mergeCell ref="AT23:BE23"/>
    <mergeCell ref="BF23:BO23"/>
    <mergeCell ref="BP23:CA23"/>
    <mergeCell ref="BL22:BM22"/>
    <mergeCell ref="BN22:BO22"/>
    <mergeCell ref="BP22:BQ22"/>
    <mergeCell ref="BR22:BS22"/>
    <mergeCell ref="BT22:BU22"/>
    <mergeCell ref="BV22:BW22"/>
    <mergeCell ref="AX22:AY22"/>
    <mergeCell ref="AZ22:BA22"/>
    <mergeCell ref="BB22:BC22"/>
    <mergeCell ref="BD22:BE22"/>
    <mergeCell ref="BF22:BI22"/>
    <mergeCell ref="BJ22:BK22"/>
    <mergeCell ref="AJ22:AM22"/>
    <mergeCell ref="AN22:AO22"/>
    <mergeCell ref="AP22:AQ22"/>
    <mergeCell ref="AR22:AS22"/>
    <mergeCell ref="BF19:BI19"/>
    <mergeCell ref="BJ19:BK21"/>
    <mergeCell ref="BL19:CA21"/>
    <mergeCell ref="N20:O21"/>
    <mergeCell ref="P20:Q21"/>
    <mergeCell ref="AJ20:AK21"/>
    <mergeCell ref="AL20:AM21"/>
    <mergeCell ref="BF20:BG21"/>
    <mergeCell ref="BH20:BI21"/>
    <mergeCell ref="AP19:BE21"/>
    <mergeCell ref="E11:F13"/>
    <mergeCell ref="S11:T13"/>
    <mergeCell ref="U11:V13"/>
    <mergeCell ref="BB11:BC13"/>
    <mergeCell ref="E19:M23"/>
    <mergeCell ref="N19:Q19"/>
    <mergeCell ref="R19:S21"/>
    <mergeCell ref="T19:AI21"/>
    <mergeCell ref="AJ19:AM19"/>
    <mergeCell ref="AN19:AO21"/>
    <mergeCell ref="N22:Q22"/>
    <mergeCell ref="R22:S22"/>
    <mergeCell ref="T22:U22"/>
    <mergeCell ref="V22:W22"/>
    <mergeCell ref="AT22:AU22"/>
    <mergeCell ref="AV22:AW22"/>
    <mergeCell ref="X22:Y22"/>
    <mergeCell ref="Z22:AA22"/>
    <mergeCell ref="AB22:AC22"/>
    <mergeCell ref="AD22:AE22"/>
    <mergeCell ref="AF22:AG22"/>
    <mergeCell ref="AH22:AI22"/>
    <mergeCell ref="I11:J13"/>
    <mergeCell ref="K11:L13"/>
    <mergeCell ref="E14:L18"/>
    <mergeCell ref="M14:P14"/>
    <mergeCell ref="Q14:Z14"/>
    <mergeCell ref="AA14:AD14"/>
    <mergeCell ref="AE14:AO14"/>
    <mergeCell ref="AP14:AR18"/>
    <mergeCell ref="AS14:AY15"/>
    <mergeCell ref="AZ14:CA15"/>
    <mergeCell ref="M15:P17"/>
    <mergeCell ref="Q15:Z17"/>
    <mergeCell ref="AA15:AD17"/>
    <mergeCell ref="AE15:AO17"/>
    <mergeCell ref="AS16:AY18"/>
    <mergeCell ref="AZ16:CA18"/>
    <mergeCell ref="M18:AO18"/>
    <mergeCell ref="BG2:BM4"/>
    <mergeCell ref="BG1:BM1"/>
    <mergeCell ref="AZ2:BF4"/>
    <mergeCell ref="AZ1:BF1"/>
    <mergeCell ref="C6:CA7"/>
    <mergeCell ref="E9:Z10"/>
    <mergeCell ref="AA9:AO10"/>
    <mergeCell ref="AP9:AW10"/>
    <mergeCell ref="AX9:BC10"/>
    <mergeCell ref="BD9:BI10"/>
    <mergeCell ref="BJ9:CA10"/>
    <mergeCell ref="BU1:CA1"/>
    <mergeCell ref="BU2:CA4"/>
    <mergeCell ref="AW1:AY4"/>
    <mergeCell ref="BN2:BT4"/>
    <mergeCell ref="BN1:BT1"/>
    <mergeCell ref="W11:X13"/>
    <mergeCell ref="Y11:Z13"/>
    <mergeCell ref="AA11:AC13"/>
    <mergeCell ref="G11:H13"/>
    <mergeCell ref="BM12:BO13"/>
    <mergeCell ref="BP12:BR13"/>
    <mergeCell ref="AL12:AM13"/>
    <mergeCell ref="AN12:AO13"/>
    <mergeCell ref="AX12:AY13"/>
    <mergeCell ref="BD12:BI12"/>
    <mergeCell ref="BJ12:BL13"/>
    <mergeCell ref="AQ11:AS13"/>
    <mergeCell ref="AT11:AW13"/>
    <mergeCell ref="AD11:AG11"/>
    <mergeCell ref="AH11:AK11"/>
    <mergeCell ref="AL11:AO11"/>
    <mergeCell ref="AZ11:BA13"/>
    <mergeCell ref="M11:N13"/>
    <mergeCell ref="O11:P13"/>
    <mergeCell ref="Q11:R13"/>
    <mergeCell ref="BV12:BX13"/>
    <mergeCell ref="BY12:CA13"/>
    <mergeCell ref="BD13:BI13"/>
    <mergeCell ref="BJ11:BK11"/>
    <mergeCell ref="AD12:AE13"/>
    <mergeCell ref="AF12:AG13"/>
    <mergeCell ref="AH12:AI13"/>
    <mergeCell ref="AJ12:AK13"/>
    <mergeCell ref="BS12:BU13"/>
  </mergeCells>
  <phoneticPr fontId="1"/>
  <dataValidations count="7">
    <dataValidation type="list" allowBlank="1" showInputMessage="1" showErrorMessage="1" sqref="AA11:AC13" xr:uid="{00000000-0002-0000-0100-000000000000}">
      <formula1>"昭,平,令"</formula1>
    </dataValidation>
    <dataValidation type="list" allowBlank="1" showInputMessage="1" showErrorMessage="1" sqref="AD39:AI41 AZ39:BE41 BV39:CA41" xr:uid="{00000000-0002-0000-0100-000001000000}">
      <formula1>"０ ： 無,１ ： 有"</formula1>
    </dataValidation>
    <dataValidation type="list" allowBlank="1" showInputMessage="1" showErrorMessage="1" sqref="N37:O37 N40:O41 AJ37:AK37 AJ40:AK41 BF37:BG37 BF40:BG41" xr:uid="{00000000-0002-0000-0100-000002000000}">
      <formula1>"□,☑"</formula1>
    </dataValidation>
    <dataValidation type="list" allowBlank="1" showInputMessage="1" showErrorMessage="1" sqref="N30:CA30" xr:uid="{00000000-0002-0000-0100-000003000000}">
      <formula1>"1 ： 入  院,2 ： 通　院"</formula1>
    </dataValidation>
    <dataValidation type="list" allowBlank="1" showInputMessage="1" showErrorMessage="1" sqref="BW43" xr:uid="{B3A839CA-69C3-475A-8C8B-977A2AEC5217}">
      <formula1>"本　店,支　店,出張所"</formula1>
    </dataValidation>
    <dataValidation type="list" allowBlank="1" showInputMessage="1" showErrorMessage="1" sqref="R43:AE44" xr:uid="{AED7C46A-F2D0-4BB3-973B-5A9053396BAE}">
      <formula1>"１：銀行振込,２：事業所経由,3：公金受取口座利用"</formula1>
    </dataValidation>
    <dataValidation type="list" allowBlank="1" showInputMessage="1" showErrorMessage="1" sqref="AF43:AM44" xr:uid="{D43B651A-0A07-468C-B02F-C80344DFD611}">
      <formula1>"１：銀行振込,２：事業所経由,３：公金受取口座利用"</formula1>
    </dataValidation>
  </dataValidations>
  <printOptions horizontalCentered="1"/>
  <pageMargins left="0" right="0" top="0" bottom="0.39370078740157483" header="0" footer="0"/>
  <pageSetup paperSize="9" orientation="portrait" r:id="rId1"/>
  <headerFooter alignWithMargins="0">
    <oddFooter>&amp;L&amp;"BIZ UDPゴシック,標準"&amp;8（2023.04）&amp;C&amp;"BIZ UDPゴシック,標準"DM三井製糖グループ健康保険組合&amp;R&amp;"BIZ UDPゴシック,標準"&amp;8&amp;A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22" sqref="C22"/>
    </sheetView>
  </sheetViews>
  <sheetFormatPr defaultRowHeight="13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11" ma:contentTypeDescription="新しいドキュメントを作成します。" ma:contentTypeScope="" ma:versionID="f2dbc72afbf515a2b6eaf8d2ff5932ed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3138f97270cf43f4c32c873f689840d0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E531BB-4F15-426A-9115-3751A3E425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5A21AB-AFC7-4FDF-9C13-70A2B7BB2554}">
  <ds:schemaRefs>
    <ds:schemaRef ds:uri="bc0db8ee-02ab-47e2-959e-855b5e8167d2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2d16654-9749-4c87-9931-b934c0cc0ef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125BB5-B804-46D2-9430-B0D89376D9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（Excel入力用_㊞あり</vt:lpstr>
      <vt:lpstr>Sheet2</vt:lpstr>
      <vt:lpstr>Sheet3</vt:lpstr>
      <vt:lpstr>'（Excel入力用_㊞あり'!Print_Area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奥永 亜弓</dc:creator>
  <cp:lastModifiedBy>奥永 亜弓</cp:lastModifiedBy>
  <cp:lastPrinted>2023-04-04T07:53:55Z</cp:lastPrinted>
  <dcterms:created xsi:type="dcterms:W3CDTF">2011-09-07T01:37:17Z</dcterms:created>
  <dcterms:modified xsi:type="dcterms:W3CDTF">2023-04-04T09:44:49Z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